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72" i="1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<sst xmlns="http://schemas.openxmlformats.org/spreadsheetml/2006/main" count="339" uniqueCount="339">
  <si>
    <t>БР. ПРЕДМЕТА</t>
  </si>
  <si>
    <t>ИМЕ И ПРЕЗИМЕ</t>
  </si>
  <si>
    <t>УКУПНО</t>
  </si>
  <si>
    <t>401-349/2023</t>
  </si>
  <si>
    <t>Дејан Угрица</t>
  </si>
  <si>
    <t>401-485/2023</t>
  </si>
  <si>
    <t>Јовица Нонковић</t>
  </si>
  <si>
    <t>401-756/2023</t>
  </si>
  <si>
    <t>Милица Рацић Берић</t>
  </si>
  <si>
    <t>401-429/2023</t>
  </si>
  <si>
    <t>Синиша Милетић</t>
  </si>
  <si>
    <t>401-580/2023</t>
  </si>
  <si>
    <t>Барбара Сантоши</t>
  </si>
  <si>
    <t>401-583/2023</t>
  </si>
  <si>
    <t>Нандор Сечењи</t>
  </si>
  <si>
    <t>401-616/2023</t>
  </si>
  <si>
    <t>Давор Михајловић</t>
  </si>
  <si>
    <t>401-654/2023</t>
  </si>
  <si>
    <t>Зоран Дабић</t>
  </si>
  <si>
    <t>401-735/2023</t>
  </si>
  <si>
    <t>Жељко Кежић</t>
  </si>
  <si>
    <t>401-235/2023</t>
  </si>
  <si>
    <t>Зорица Безбрадица</t>
  </si>
  <si>
    <t>401-294/2023</t>
  </si>
  <si>
    <t>Силвија Перић</t>
  </si>
  <si>
    <t>401-315/2023</t>
  </si>
  <si>
    <t>Горан Блануша</t>
  </si>
  <si>
    <t>401-364/2023</t>
  </si>
  <si>
    <t>Бранко Опачић</t>
  </si>
  <si>
    <t>401-397/2023</t>
  </si>
  <si>
    <t>Драган Тишма</t>
  </si>
  <si>
    <t>401-520/2023</t>
  </si>
  <si>
    <t>Душан Богуновић</t>
  </si>
  <si>
    <t>401-537/2023</t>
  </si>
  <si>
    <t>Мирко Ракић</t>
  </si>
  <si>
    <t>401-595/2023</t>
  </si>
  <si>
    <t>Сабина Громовић Ранг</t>
  </si>
  <si>
    <t>401-682/2023</t>
  </si>
  <si>
    <t>Хабјанић Јасмин</t>
  </si>
  <si>
    <t>401-716/2023</t>
  </si>
  <si>
    <t>Адријана Трифуњагић</t>
  </si>
  <si>
    <t>401-757/2023</t>
  </si>
  <si>
    <t>Лука Никодијевић</t>
  </si>
  <si>
    <t>401-321/2023</t>
  </si>
  <si>
    <t>Јелена Бошков</t>
  </si>
  <si>
    <t>401-426/2023</t>
  </si>
  <si>
    <t>Тина Штрбац</t>
  </si>
  <si>
    <t>401-491/2023</t>
  </si>
  <si>
    <t>Павао Мргић</t>
  </si>
  <si>
    <t>401-494/2023</t>
  </si>
  <si>
    <t>Зорка Михајловић</t>
  </si>
  <si>
    <t>401-497/2023</t>
  </si>
  <si>
    <t>Савка Кусић</t>
  </si>
  <si>
    <t>401-569/2023</t>
  </si>
  <si>
    <t>Јован Бајић</t>
  </si>
  <si>
    <t>401-578/2023</t>
  </si>
  <si>
    <t>Шандор Шипош</t>
  </si>
  <si>
    <t>401-593/2023</t>
  </si>
  <si>
    <t>Миодраг Медвидовић</t>
  </si>
  <si>
    <t>401-621/2023</t>
  </si>
  <si>
    <t>Роберт Хабјанић</t>
  </si>
  <si>
    <t>401-622/2023</t>
  </si>
  <si>
    <t>Марија Коруга</t>
  </si>
  <si>
    <t>401-623/2023</t>
  </si>
  <si>
    <t>Робер Фици</t>
  </si>
  <si>
    <t>401-631/2023</t>
  </si>
  <si>
    <t>Леонида Андринчин</t>
  </si>
  <si>
    <t>401-640/2023</t>
  </si>
  <si>
    <t>Милан Марић</t>
  </si>
  <si>
    <t>401-663/2023</t>
  </si>
  <si>
    <t>Nikolett Munkas</t>
  </si>
  <si>
    <t>401-734/2023</t>
  </si>
  <si>
    <t>Милош Обушковић</t>
  </si>
  <si>
    <t>401-748/2023</t>
  </si>
  <si>
    <t>Милан Пријић</t>
  </si>
  <si>
    <t>401-749/2023</t>
  </si>
  <si>
    <t>Младен Чебић</t>
  </si>
  <si>
    <t>401-253/2023</t>
  </si>
  <si>
    <t>Ненад Хајду</t>
  </si>
  <si>
    <t>401-314/2023</t>
  </si>
  <si>
    <t>Лидика Шаволт</t>
  </si>
  <si>
    <t>401-341/2023</t>
  </si>
  <si>
    <t>Бригита Ујвари</t>
  </si>
  <si>
    <t>401-353/2023</t>
  </si>
  <si>
    <t>Ружа Чотра</t>
  </si>
  <si>
    <t>401-358/2023</t>
  </si>
  <si>
    <t>Милан Куриџа</t>
  </si>
  <si>
    <t>401-380/2023</t>
  </si>
  <si>
    <t>Леонтина Кожан</t>
  </si>
  <si>
    <t>401-460/2023</t>
  </si>
  <si>
    <t>Александар Ђурковић</t>
  </si>
  <si>
    <t>401-479/2023</t>
  </si>
  <si>
    <t>Перица Милисављевић</t>
  </si>
  <si>
    <t>401-586/2023</t>
  </si>
  <si>
    <t>Марин Томашев</t>
  </si>
  <si>
    <t>401-625/2023</t>
  </si>
  <si>
    <t>Гордана Николић</t>
  </si>
  <si>
    <t>401-629/2023</t>
  </si>
  <si>
    <t>Нада Инђић</t>
  </si>
  <si>
    <t>401-700/2023</t>
  </si>
  <si>
    <t>Јелена Асановић</t>
  </si>
  <si>
    <t>401-709/2023</t>
  </si>
  <si>
    <t>Милорад Брињак</t>
  </si>
  <si>
    <t>401-754/2023</t>
  </si>
  <si>
    <t>Марија Зубић</t>
  </si>
  <si>
    <t>401-329/2023</t>
  </si>
  <si>
    <t>Никола Миличевић</t>
  </si>
  <si>
    <t>401-399/2023</t>
  </si>
  <si>
    <t>Милан Јанус</t>
  </si>
  <si>
    <t>401-441/2023</t>
  </si>
  <si>
    <t>Слободан Николић</t>
  </si>
  <si>
    <t>401-559/2023</t>
  </si>
  <si>
    <t>Дејан Обреновић</t>
  </si>
  <si>
    <t>401-567/2023</t>
  </si>
  <si>
    <t>Бранко Драгосављевић</t>
  </si>
  <si>
    <t>401-576/2023</t>
  </si>
  <si>
    <t>Ервин Шипош</t>
  </si>
  <si>
    <t>401-584/2023</t>
  </si>
  <si>
    <t>Неђељко Секулић</t>
  </si>
  <si>
    <t>401-590/2023</t>
  </si>
  <si>
    <t>Недо Никодиновић</t>
  </si>
  <si>
    <t>401-597/2023</t>
  </si>
  <si>
    <t>Саво Ђукић</t>
  </si>
  <si>
    <t>401-601/2023</t>
  </si>
  <si>
    <t>Бранислав Дадић</t>
  </si>
  <si>
    <t>401-618/2023</t>
  </si>
  <si>
    <t>Петар Корица</t>
  </si>
  <si>
    <t>401-630/2023</t>
  </si>
  <si>
    <t>Анђелија Шкаљац</t>
  </si>
  <si>
    <t>401-634/2023</t>
  </si>
  <si>
    <t>Остоја Добраш</t>
  </si>
  <si>
    <t>401-758/2023</t>
  </si>
  <si>
    <t>Миљана Кадић</t>
  </si>
  <si>
    <t>401-345/2023</t>
  </si>
  <si>
    <t>Милка Божић</t>
  </si>
  <si>
    <t>401-420/2023</t>
  </si>
  <si>
    <t>Слађан Јелисић</t>
  </si>
  <si>
    <t>401-431/2023</t>
  </si>
  <si>
    <t>Радојка Бановић</t>
  </si>
  <si>
    <t>401-470/2023</t>
  </si>
  <si>
    <t>Слободан Вукичевић</t>
  </si>
  <si>
    <t>401-484/2023</t>
  </si>
  <si>
    <t>Бланка Радичев</t>
  </si>
  <si>
    <t>401-486/2023</t>
  </si>
  <si>
    <t>Радојка Кукић</t>
  </si>
  <si>
    <t>401-492/2023</t>
  </si>
  <si>
    <t>Јасна Станковић</t>
  </si>
  <si>
    <t>401-511/2023</t>
  </si>
  <si>
    <t>Даринка Панић</t>
  </si>
  <si>
    <t>401-539/2023</t>
  </si>
  <si>
    <t>Дамир Михајловић</t>
  </si>
  <si>
    <t>401-547/2023</t>
  </si>
  <si>
    <t>Јасмина Јовановић</t>
  </si>
  <si>
    <t>401-588/2023</t>
  </si>
  <si>
    <t>Марија Кекић</t>
  </si>
  <si>
    <t>401-589/2023</t>
  </si>
  <si>
    <t>Синиша Вулиновић</t>
  </si>
  <si>
    <t>401-596/2023</t>
  </si>
  <si>
    <t>Милка Ерор</t>
  </si>
  <si>
    <t>401-598/2023</t>
  </si>
  <si>
    <t>Борбала Барна</t>
  </si>
  <si>
    <t>401-624/2023</t>
  </si>
  <si>
    <t>Сузана Николић</t>
  </si>
  <si>
    <t>401-627/2023</t>
  </si>
  <si>
    <t>Гордана Јозић</t>
  </si>
  <si>
    <t>401-642/2023</t>
  </si>
  <si>
    <t>Марта Балажев</t>
  </si>
  <si>
    <t>401-665/2023</t>
  </si>
  <si>
    <t>Светлана Богишић</t>
  </si>
  <si>
    <t>401-698/2023</t>
  </si>
  <si>
    <t>Јела Ковач</t>
  </si>
  <si>
    <t>401-355/2023</t>
  </si>
  <si>
    <t>Магдалена Лицингер</t>
  </si>
  <si>
    <t>401-248/2023</t>
  </si>
  <si>
    <t>Чедомир Вазмић</t>
  </si>
  <si>
    <t>401-323/2023</t>
  </si>
  <si>
    <t>Мирко Влајнић</t>
  </si>
  <si>
    <t>401-398/2023</t>
  </si>
  <si>
    <t>Јасмина Скробоња</t>
  </si>
  <si>
    <t>401-403/2023</t>
  </si>
  <si>
    <t>Ивана Дачић</t>
  </si>
  <si>
    <t>401-411/2023</t>
  </si>
  <si>
    <t>Златко Видовић</t>
  </si>
  <si>
    <t>401-418/2023</t>
  </si>
  <si>
    <t>Миладин Радић</t>
  </si>
  <si>
    <t>401-513/2023</t>
  </si>
  <si>
    <t>Никола Воркапић</t>
  </si>
  <si>
    <t>401-533/2023</t>
  </si>
  <si>
    <t>Петар Гријак</t>
  </si>
  <si>
    <t>401-560/2023</t>
  </si>
  <si>
    <t>Радмила Мандић</t>
  </si>
  <si>
    <t>401-587/2023</t>
  </si>
  <si>
    <t>Драгана Филиповић</t>
  </si>
  <si>
    <t>401-614/2023</t>
  </si>
  <si>
    <t>Славица Кнежевић</t>
  </si>
  <si>
    <t>401-619/2023</t>
  </si>
  <si>
    <t>Мирјана Лугумерски</t>
  </si>
  <si>
    <t>401-628/2023</t>
  </si>
  <si>
    <t>Влада Николић</t>
  </si>
  <si>
    <t>401-656/2023</t>
  </si>
  <si>
    <t>Драгана Ракић</t>
  </si>
  <si>
    <t>401-659/2023</t>
  </si>
  <si>
    <t>Светлана Узелац</t>
  </si>
  <si>
    <t>401-666/2023</t>
  </si>
  <si>
    <t>Душица Фратрић</t>
  </si>
  <si>
    <t>401-667/2023</t>
  </si>
  <si>
    <t>Матија Колар</t>
  </si>
  <si>
    <t>401-671/2023</t>
  </si>
  <si>
    <t>Марија Катачић</t>
  </si>
  <si>
    <t>401-726/2023</t>
  </si>
  <si>
    <t>Владо Вагић</t>
  </si>
  <si>
    <t>401-762/2023</t>
  </si>
  <si>
    <t>Дамир Новаковић</t>
  </si>
  <si>
    <t>401-336/2023</t>
  </si>
  <si>
    <t>Рената Адор</t>
  </si>
  <si>
    <t>401-350/2023</t>
  </si>
  <si>
    <t>Весна Шопаловић</t>
  </si>
  <si>
    <t>401-370/2023</t>
  </si>
  <si>
    <t>Нада Каракаш</t>
  </si>
  <si>
    <t>401-375/2023</t>
  </si>
  <si>
    <t>Душан Ђурковић</t>
  </si>
  <si>
    <t>401-413/2023</t>
  </si>
  <si>
    <t>Иван Балог</t>
  </si>
  <si>
    <t>401-503/2023</t>
  </si>
  <si>
    <t>Чила Хајду</t>
  </si>
  <si>
    <t>401-504/2023</t>
  </si>
  <si>
    <t>Агнеш Хорват</t>
  </si>
  <si>
    <t>401-536/2023</t>
  </si>
  <si>
    <t>Јелена Кљајић</t>
  </si>
  <si>
    <t>401-548/2023</t>
  </si>
  <si>
    <t>Милош Тодоровић</t>
  </si>
  <si>
    <t>401-565/2023</t>
  </si>
  <si>
    <t>Данијела Владисављевић</t>
  </si>
  <si>
    <t>401-570/2023</t>
  </si>
  <si>
    <t>Душанка Богуновић</t>
  </si>
  <si>
    <t>401-594/2023</t>
  </si>
  <si>
    <t>Ержебет Ралић</t>
  </si>
  <si>
    <t>401-602/2023</t>
  </si>
  <si>
    <t>Боро Витас</t>
  </si>
  <si>
    <t>401-605/2023</t>
  </si>
  <si>
    <t>Зора Шумоња</t>
  </si>
  <si>
    <t>401-611/2023</t>
  </si>
  <si>
    <t>Ангела Халас</t>
  </si>
  <si>
    <t>401-653/2023</t>
  </si>
  <si>
    <t>Драгана Марковић</t>
  </si>
  <si>
    <t>401-688/2023</t>
  </si>
  <si>
    <t>Драгица Косановић</t>
  </si>
  <si>
    <t>401-737/2023</t>
  </si>
  <si>
    <t>Мирко Личина</t>
  </si>
  <si>
    <t>401-742/2023</t>
  </si>
  <si>
    <t>Ђорђе Ђурковић</t>
  </si>
  <si>
    <t>401-755/2023</t>
  </si>
  <si>
    <t>Сузана Клајнхамер</t>
  </si>
  <si>
    <t>401-760/2023</t>
  </si>
  <si>
    <t>Јована Лулић</t>
  </si>
  <si>
    <t>401-761/2023</t>
  </si>
  <si>
    <t>Јелена Лишчевић</t>
  </si>
  <si>
    <t>401-765/2023</t>
  </si>
  <si>
    <t>Милица Серенчеш</t>
  </si>
  <si>
    <t>401-340/2023</t>
  </si>
  <si>
    <t>Timea Nittel</t>
  </si>
  <si>
    <t>401-296/2023</t>
  </si>
  <si>
    <t>Каролина Михајловић</t>
  </si>
  <si>
    <t>401-360/2023</t>
  </si>
  <si>
    <t>Бранко Караћ</t>
  </si>
  <si>
    <t>401-374/2023</t>
  </si>
  <si>
    <t>Иван Николић</t>
  </si>
  <si>
    <t>401-394/2023</t>
  </si>
  <si>
    <t>Сњежана Вујчић</t>
  </si>
  <si>
    <t>401-400/2023</t>
  </si>
  <si>
    <t>Александар Конкољ</t>
  </si>
  <si>
    <t>401-408/2023</t>
  </si>
  <si>
    <t>Милан Ребић</t>
  </si>
  <si>
    <t>401-424/2023</t>
  </si>
  <si>
    <t>Никола Вукадиновић</t>
  </si>
  <si>
    <t>401-507/2023</t>
  </si>
  <si>
    <t>Здравко Мандић</t>
  </si>
  <si>
    <t>401-610/2023</t>
  </si>
  <si>
    <t>Зорица Костић</t>
  </si>
  <si>
    <t>401-669/2023</t>
  </si>
  <si>
    <t>Ева Матин</t>
  </si>
  <si>
    <t>401-689/2023</t>
  </si>
  <si>
    <t>Хајналка Сучевић</t>
  </si>
  <si>
    <t>401-694/2023</t>
  </si>
  <si>
    <t>Јосип Пешкир</t>
  </si>
  <si>
    <t>401-728/2023</t>
  </si>
  <si>
    <t>Емина Ловрић</t>
  </si>
  <si>
    <t>401-747/2023</t>
  </si>
  <si>
    <t>Жељка Бошњак</t>
  </si>
  <si>
    <t>401-244/2023</t>
  </si>
  <si>
    <t>Фрања Ришар</t>
  </si>
  <si>
    <t>401-280/2023</t>
  </si>
  <si>
    <t>Душан Кнежевић</t>
  </si>
  <si>
    <t>401-300/2023</t>
  </si>
  <si>
    <t>Никола Пршо</t>
  </si>
  <si>
    <t>401-312/2023</t>
  </si>
  <si>
    <t>Ненад Миладиновић</t>
  </si>
  <si>
    <t>401-322/2023</t>
  </si>
  <si>
    <t>Милан Тумбас</t>
  </si>
  <si>
    <t>401-326/2023</t>
  </si>
  <si>
    <t>Марија Буљевић</t>
  </si>
  <si>
    <t>401-354/2023</t>
  </si>
  <si>
    <t>Љубица Карас</t>
  </si>
  <si>
    <t>401-401/2023</t>
  </si>
  <si>
    <t>Миљка Јовановић</t>
  </si>
  <si>
    <t>401-407/2023</t>
  </si>
  <si>
    <t>Немања Будаи</t>
  </si>
  <si>
    <t>401-427/2023</t>
  </si>
  <si>
    <t>Јасмина Лончаревић</t>
  </si>
  <si>
    <t>401-483/2023</t>
  </si>
  <si>
    <t>Стана Кресић</t>
  </si>
  <si>
    <t>401-612/2023</t>
  </si>
  <si>
    <t>Љубомир Иђушки</t>
  </si>
  <si>
    <t>401-696/2023</t>
  </si>
  <si>
    <t>Гордана Пазмањ</t>
  </si>
  <si>
    <t>401-707/2023</t>
  </si>
  <si>
    <t>Томислав Ковачевић</t>
  </si>
  <si>
    <t>401-711/2023</t>
  </si>
  <si>
    <t>Љуба Смољановић</t>
  </si>
  <si>
    <t>401-766/2023</t>
  </si>
  <si>
    <t>Снежана Серенчеш</t>
  </si>
  <si>
    <t>401-320/2023</t>
  </si>
  <si>
    <t>Драган Попеско</t>
  </si>
  <si>
    <t>401-751/2023</t>
  </si>
  <si>
    <t>Радојка Тепшић</t>
  </si>
  <si>
    <t>401-771/2023</t>
  </si>
  <si>
    <t>Јелица Косановић</t>
  </si>
  <si>
    <t>401-330/2023</t>
  </si>
  <si>
    <t>Гордана Матковић</t>
  </si>
  <si>
    <t>401-395/2023</t>
  </si>
  <si>
    <t>Љубица Вујчић</t>
  </si>
  <si>
    <t>401-482/2023</t>
  </si>
  <si>
    <t>Јела Стеванић</t>
  </si>
  <si>
    <t>401-510/2023</t>
  </si>
  <si>
    <t>Миодраг Андрић</t>
  </si>
  <si>
    <t>401-647/2023</t>
  </si>
  <si>
    <t>Снежана Чуба</t>
  </si>
  <si>
    <t>401-718/2023</t>
  </si>
  <si>
    <t>Марио Николић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</si>
</sst>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1" fontId="0" fillId="0" borderId="0" xfId="0" applyNumberFormat="1"/>
    <xf numFmtId="0" fontId="3" fillId="0" borderId="0" xfId="0" applyFont="1" applyBorder="1"/>
    <xf numFmtId="0" fontId="0" fillId="0" borderId="0" xfId="0" applyAlignment="1">
      <alignment wrapText="1"/>
    </xf>
    <xf numFmtId="0" fontId="0" fillId="0" borderId="0" xfId="0" applyBorder="1"/>
    <xf numFmtId="1" fontId="0" fillId="0" borderId="2" xfId="0" applyNumberFormat="1" applyBorder="1"/>
    <xf numFmtId="0" fontId="3" fillId="0" borderId="2" xfId="0" applyFont="1" applyBorder="1"/>
    <xf numFmtId="1" fontId="0" fillId="4" borderId="0" xfId="0" applyNumberFormat="1" applyFill="1"/>
    <xf numFmtId="0" fontId="3" fillId="4" borderId="0" xfId="0" applyFont="1" applyFill="1" applyBorder="1"/>
    <xf numFmtId="0" fontId="0" fillId="4" borderId="0" xfId="0" applyFill="1"/>
    <xf numFmtId="0" fontId="0" fillId="0" borderId="1" xfId="0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/>
    </xf>
    <xf numFmtId="0" fontId="0" fillId="0" borderId="3" xfId="2" applyFont="1" applyFill="1" applyBorder="1" applyAlignment="1">
      <alignment horizontal="center"/>
    </xf>
    <xf numFmtId="0" fontId="0" fillId="0" borderId="4" xfId="2" applyFont="1" applyFill="1" applyBorder="1" applyAlignment="1">
      <alignment horizontal="center"/>
    </xf>
    <xf numFmtId="0" fontId="0" fillId="0" borderId="0" xfId="0" applyFont="1" applyFill="1"/>
    <xf numFmtId="0" fontId="0" fillId="0" borderId="1" xfId="1" applyFont="1" applyFill="1" applyBorder="1" applyAlignment="1">
      <alignment horizontal="center"/>
    </xf>
    <xf numFmtId="0" fontId="0" fillId="0" borderId="3" xfId="1" applyFont="1" applyFill="1" applyBorder="1" applyAlignment="1">
      <alignment horizontal="center"/>
    </xf>
    <xf numFmtId="0" fontId="0" fillId="0" borderId="4" xfId="1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 vertical="center"/>
    </xf>
  </cellXfs>
  <cellStyles count="3">
    <cellStyle name="Accent1" xfId="2" builtinId="29"/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86;&#1085;&#1072;&#1095;&#1085;&#1072;%20&#1090;&#1072;&#1073;&#1077;&#1083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ушан"/>
      <sheetName val="Наташа"/>
      <sheetName val="Прелиминарна"/>
      <sheetName val="Коначна после терена"/>
      <sheetName val="Адресе"/>
      <sheetName val="Sheet1"/>
      <sheetName val="Коначна листа"/>
      <sheetName val="Штампа за слање"/>
    </sheetNames>
    <sheetDataSet>
      <sheetData sheetId="0"/>
      <sheetData sheetId="1">
        <row r="5">
          <cell r="J5">
            <v>15</v>
          </cell>
          <cell r="K5">
            <v>10</v>
          </cell>
          <cell r="L5" t="str">
            <v>/</v>
          </cell>
          <cell r="M5" t="str">
            <v>/</v>
          </cell>
          <cell r="N5" t="str">
            <v>/</v>
          </cell>
          <cell r="O5">
            <v>130</v>
          </cell>
        </row>
        <row r="7">
          <cell r="J7">
            <v>5</v>
          </cell>
          <cell r="K7" t="str">
            <v>/</v>
          </cell>
          <cell r="L7" t="str">
            <v>/</v>
          </cell>
          <cell r="M7" t="str">
            <v>/</v>
          </cell>
          <cell r="N7">
            <v>-20</v>
          </cell>
          <cell r="O7">
            <v>130</v>
          </cell>
        </row>
        <row r="8">
          <cell r="J8">
            <v>10</v>
          </cell>
          <cell r="K8" t="str">
            <v>/</v>
          </cell>
          <cell r="L8" t="str">
            <v>/</v>
          </cell>
          <cell r="M8" t="str">
            <v>/</v>
          </cell>
          <cell r="N8" t="str">
            <v>/</v>
          </cell>
          <cell r="O8">
            <v>120</v>
          </cell>
        </row>
        <row r="9">
          <cell r="J9">
            <v>15</v>
          </cell>
          <cell r="K9" t="str">
            <v>∕</v>
          </cell>
          <cell r="L9" t="str">
            <v>/</v>
          </cell>
          <cell r="M9" t="str">
            <v>/</v>
          </cell>
          <cell r="N9" t="str">
            <v>/</v>
          </cell>
          <cell r="O9">
            <v>130</v>
          </cell>
        </row>
        <row r="10">
          <cell r="J10">
            <v>5</v>
          </cell>
          <cell r="K10" t="str">
            <v>/</v>
          </cell>
          <cell r="L10" t="str">
            <v>/</v>
          </cell>
          <cell r="M10" t="str">
            <v>/</v>
          </cell>
          <cell r="N10" t="str">
            <v>/</v>
          </cell>
          <cell r="O10">
            <v>110</v>
          </cell>
        </row>
        <row r="11">
          <cell r="J11">
            <v>15</v>
          </cell>
          <cell r="K11" t="str">
            <v>/</v>
          </cell>
          <cell r="L11">
            <v>10</v>
          </cell>
          <cell r="M11" t="str">
            <v>/</v>
          </cell>
          <cell r="N11" t="str">
            <v>/</v>
          </cell>
          <cell r="O11">
            <v>130</v>
          </cell>
        </row>
        <row r="12">
          <cell r="J12">
            <v>10</v>
          </cell>
          <cell r="K12" t="str">
            <v>/</v>
          </cell>
          <cell r="L12" t="str">
            <v>/</v>
          </cell>
          <cell r="M12" t="str">
            <v>/</v>
          </cell>
          <cell r="N12">
            <v>-20</v>
          </cell>
          <cell r="O12">
            <v>130</v>
          </cell>
        </row>
        <row r="13">
          <cell r="J13">
            <v>5</v>
          </cell>
          <cell r="K13" t="str">
            <v>/</v>
          </cell>
          <cell r="L13" t="str">
            <v>/</v>
          </cell>
          <cell r="M13" t="str">
            <v>/</v>
          </cell>
          <cell r="N13" t="str">
            <v>/</v>
          </cell>
          <cell r="O13">
            <v>110</v>
          </cell>
        </row>
        <row r="16">
          <cell r="J16">
            <v>15</v>
          </cell>
          <cell r="K16" t="str">
            <v>/</v>
          </cell>
          <cell r="L16">
            <v>10</v>
          </cell>
          <cell r="M16" t="str">
            <v>/</v>
          </cell>
          <cell r="N16">
            <v>-20</v>
          </cell>
          <cell r="O16">
            <v>110</v>
          </cell>
        </row>
        <row r="17">
          <cell r="J17">
            <v>25</v>
          </cell>
          <cell r="K17" t="str">
            <v>/</v>
          </cell>
          <cell r="L17" t="str">
            <v>/</v>
          </cell>
          <cell r="M17" t="str">
            <v>/</v>
          </cell>
          <cell r="N17" t="str">
            <v>/</v>
          </cell>
          <cell r="O17">
            <v>120</v>
          </cell>
        </row>
        <row r="18">
          <cell r="J18">
            <v>25</v>
          </cell>
          <cell r="K18" t="str">
            <v>/</v>
          </cell>
          <cell r="L18" t="str">
            <v>/</v>
          </cell>
          <cell r="M18" t="str">
            <v>/</v>
          </cell>
          <cell r="N18" t="str">
            <v>/</v>
          </cell>
          <cell r="O18">
            <v>130</v>
          </cell>
        </row>
        <row r="19">
          <cell r="J19">
            <v>20</v>
          </cell>
          <cell r="K19" t="str">
            <v>/</v>
          </cell>
          <cell r="L19" t="str">
            <v>/</v>
          </cell>
          <cell r="M19" t="str">
            <v>/</v>
          </cell>
          <cell r="N19">
            <v>-20</v>
          </cell>
          <cell r="O19">
            <v>110</v>
          </cell>
        </row>
        <row r="20">
          <cell r="J20">
            <v>20</v>
          </cell>
          <cell r="K20" t="str">
            <v>/</v>
          </cell>
          <cell r="L20" t="str">
            <v>/</v>
          </cell>
          <cell r="M20" t="str">
            <v>/</v>
          </cell>
          <cell r="N20" t="str">
            <v>/</v>
          </cell>
          <cell r="O20">
            <v>130</v>
          </cell>
        </row>
        <row r="21">
          <cell r="J21">
            <v>15</v>
          </cell>
          <cell r="K21" t="str">
            <v>/</v>
          </cell>
          <cell r="L21">
            <v>10</v>
          </cell>
          <cell r="M21" t="str">
            <v>/</v>
          </cell>
          <cell r="N21">
            <v>-20</v>
          </cell>
          <cell r="O21">
            <v>110</v>
          </cell>
        </row>
        <row r="22">
          <cell r="J22">
            <v>10</v>
          </cell>
          <cell r="K22" t="str">
            <v>/</v>
          </cell>
          <cell r="L22">
            <v>10</v>
          </cell>
          <cell r="M22" t="str">
            <v>/</v>
          </cell>
          <cell r="N22" t="str">
            <v>/</v>
          </cell>
          <cell r="O22">
            <v>110</v>
          </cell>
        </row>
        <row r="23">
          <cell r="J23">
            <v>5</v>
          </cell>
          <cell r="K23" t="str">
            <v>/</v>
          </cell>
          <cell r="L23" t="str">
            <v>/</v>
          </cell>
          <cell r="M23" t="str">
            <v>/</v>
          </cell>
          <cell r="N23" t="str">
            <v>/</v>
          </cell>
          <cell r="O23">
            <v>110</v>
          </cell>
        </row>
        <row r="24">
          <cell r="J24">
            <v>10</v>
          </cell>
          <cell r="K24" t="str">
            <v>/</v>
          </cell>
          <cell r="L24" t="str">
            <v>/</v>
          </cell>
          <cell r="M24" t="str">
            <v>/</v>
          </cell>
          <cell r="N24" t="str">
            <v>/</v>
          </cell>
          <cell r="O24">
            <v>130</v>
          </cell>
        </row>
        <row r="25">
          <cell r="J25">
            <v>10</v>
          </cell>
          <cell r="K25">
            <v>5</v>
          </cell>
          <cell r="L25" t="str">
            <v>/</v>
          </cell>
          <cell r="M25" t="str">
            <v>/</v>
          </cell>
          <cell r="N25">
            <v>-20</v>
          </cell>
          <cell r="O25">
            <v>110</v>
          </cell>
        </row>
        <row r="26">
          <cell r="J26">
            <v>5</v>
          </cell>
          <cell r="K26" t="str">
            <v>/</v>
          </cell>
          <cell r="L26" t="str">
            <v>/</v>
          </cell>
          <cell r="M26" t="str">
            <v>/</v>
          </cell>
          <cell r="N26" t="str">
            <v>/</v>
          </cell>
          <cell r="O26">
            <v>120</v>
          </cell>
        </row>
        <row r="27">
          <cell r="J27">
            <v>20</v>
          </cell>
          <cell r="K27" t="str">
            <v>/</v>
          </cell>
          <cell r="L27" t="str">
            <v>/</v>
          </cell>
          <cell r="M27">
            <v>4</v>
          </cell>
          <cell r="N27">
            <v>-20</v>
          </cell>
          <cell r="O27">
            <v>120</v>
          </cell>
        </row>
        <row r="28">
          <cell r="J28">
            <v>15</v>
          </cell>
          <cell r="K28" t="str">
            <v>/</v>
          </cell>
          <cell r="L28" t="str">
            <v>/</v>
          </cell>
          <cell r="M28" t="str">
            <v>/</v>
          </cell>
          <cell r="N28" t="str">
            <v>/</v>
          </cell>
          <cell r="O28">
            <v>130</v>
          </cell>
        </row>
        <row r="29">
          <cell r="J29">
            <v>5</v>
          </cell>
          <cell r="K29" t="str">
            <v>/</v>
          </cell>
          <cell r="L29" t="str">
            <v>/</v>
          </cell>
          <cell r="M29">
            <v>10</v>
          </cell>
          <cell r="N29" t="str">
            <v>/</v>
          </cell>
          <cell r="O29">
            <v>120</v>
          </cell>
        </row>
        <row r="30">
          <cell r="J30">
            <v>25</v>
          </cell>
          <cell r="K30" t="str">
            <v>/</v>
          </cell>
          <cell r="L30" t="str">
            <v>/</v>
          </cell>
          <cell r="M30">
            <v>10</v>
          </cell>
          <cell r="N30" t="str">
            <v>/</v>
          </cell>
          <cell r="O30">
            <v>130</v>
          </cell>
        </row>
        <row r="31">
          <cell r="J31">
            <v>10</v>
          </cell>
          <cell r="K31">
            <v>5</v>
          </cell>
          <cell r="L31" t="str">
            <v>/</v>
          </cell>
          <cell r="M31" t="str">
            <v>/</v>
          </cell>
          <cell r="N31">
            <v>-20</v>
          </cell>
          <cell r="O31">
            <v>130</v>
          </cell>
        </row>
        <row r="32">
          <cell r="J32">
            <v>5</v>
          </cell>
          <cell r="K32" t="str">
            <v>/</v>
          </cell>
          <cell r="L32">
            <v>10</v>
          </cell>
          <cell r="M32" t="str">
            <v>/</v>
          </cell>
          <cell r="N32" t="str">
            <v>/</v>
          </cell>
          <cell r="O32">
            <v>130</v>
          </cell>
        </row>
        <row r="33">
          <cell r="J33">
            <v>5</v>
          </cell>
          <cell r="K33" t="str">
            <v>/</v>
          </cell>
          <cell r="L33">
            <v>10</v>
          </cell>
          <cell r="M33" t="str">
            <v>/</v>
          </cell>
          <cell r="N33" t="str">
            <v>/</v>
          </cell>
          <cell r="O33">
            <v>100</v>
          </cell>
        </row>
        <row r="34">
          <cell r="J34">
            <v>25</v>
          </cell>
          <cell r="K34" t="str">
            <v>/</v>
          </cell>
          <cell r="L34" t="str">
            <v>/</v>
          </cell>
          <cell r="M34" t="str">
            <v>/</v>
          </cell>
          <cell r="N34" t="str">
            <v>/</v>
          </cell>
          <cell r="O34">
            <v>120</v>
          </cell>
        </row>
        <row r="35">
          <cell r="J35">
            <v>5</v>
          </cell>
          <cell r="K35" t="str">
            <v>/</v>
          </cell>
          <cell r="L35">
            <v>10</v>
          </cell>
          <cell r="M35" t="str">
            <v>/</v>
          </cell>
          <cell r="N35" t="str">
            <v>/</v>
          </cell>
          <cell r="O35">
            <v>110</v>
          </cell>
        </row>
        <row r="36">
          <cell r="J36">
            <v>10</v>
          </cell>
          <cell r="K36" t="str">
            <v>/</v>
          </cell>
          <cell r="L36" t="str">
            <v>/</v>
          </cell>
          <cell r="M36" t="str">
            <v>/</v>
          </cell>
          <cell r="N36">
            <v>-20</v>
          </cell>
          <cell r="O36">
            <v>130</v>
          </cell>
        </row>
        <row r="37">
          <cell r="J37">
            <v>15</v>
          </cell>
          <cell r="K37" t="str">
            <v>/</v>
          </cell>
          <cell r="L37">
            <v>10</v>
          </cell>
          <cell r="M37" t="str">
            <v>/</v>
          </cell>
          <cell r="N37" t="str">
            <v>/</v>
          </cell>
          <cell r="O37">
            <v>130</v>
          </cell>
        </row>
        <row r="38">
          <cell r="J38">
            <v>10</v>
          </cell>
          <cell r="K38" t="str">
            <v>/</v>
          </cell>
          <cell r="L38" t="str">
            <v>/</v>
          </cell>
          <cell r="M38" t="str">
            <v>/</v>
          </cell>
          <cell r="N38" t="str">
            <v>/</v>
          </cell>
          <cell r="O38">
            <v>110</v>
          </cell>
        </row>
        <row r="39">
          <cell r="J39">
            <v>5</v>
          </cell>
          <cell r="K39" t="str">
            <v>/</v>
          </cell>
          <cell r="L39">
            <v>10</v>
          </cell>
          <cell r="M39" t="str">
            <v>/</v>
          </cell>
          <cell r="N39">
            <v>-20</v>
          </cell>
          <cell r="O39">
            <v>130</v>
          </cell>
        </row>
        <row r="40">
          <cell r="J40">
            <v>15</v>
          </cell>
          <cell r="K40" t="str">
            <v>/</v>
          </cell>
          <cell r="L40" t="str">
            <v>/</v>
          </cell>
          <cell r="M40" t="str">
            <v>/</v>
          </cell>
          <cell r="N40" t="str">
            <v>/</v>
          </cell>
          <cell r="O40">
            <v>130</v>
          </cell>
        </row>
        <row r="41">
          <cell r="J41">
            <v>10</v>
          </cell>
          <cell r="K41" t="str">
            <v>/</v>
          </cell>
          <cell r="L41">
            <v>10</v>
          </cell>
          <cell r="M41">
            <v>10</v>
          </cell>
          <cell r="N41">
            <v>-20</v>
          </cell>
          <cell r="O41">
            <v>110</v>
          </cell>
        </row>
        <row r="42">
          <cell r="J42">
            <v>5</v>
          </cell>
          <cell r="K42" t="str">
            <v>/</v>
          </cell>
          <cell r="L42" t="str">
            <v>/</v>
          </cell>
          <cell r="M42" t="str">
            <v>/</v>
          </cell>
          <cell r="N42">
            <v>-20</v>
          </cell>
          <cell r="O42">
            <v>120</v>
          </cell>
        </row>
        <row r="43">
          <cell r="J43">
            <v>15</v>
          </cell>
          <cell r="K43">
            <v>10</v>
          </cell>
          <cell r="L43">
            <v>10</v>
          </cell>
          <cell r="M43">
            <v>10</v>
          </cell>
          <cell r="N43" t="str">
            <v>/</v>
          </cell>
          <cell r="O43">
            <v>110</v>
          </cell>
        </row>
        <row r="44">
          <cell r="J44">
            <v>20</v>
          </cell>
          <cell r="K44" t="str">
            <v>/</v>
          </cell>
          <cell r="L44" t="str">
            <v>/</v>
          </cell>
          <cell r="M44" t="str">
            <v>/</v>
          </cell>
          <cell r="N44" t="str">
            <v>/</v>
          </cell>
          <cell r="O44">
            <v>110</v>
          </cell>
        </row>
        <row r="45">
          <cell r="J45">
            <v>15</v>
          </cell>
          <cell r="K45" t="str">
            <v>/</v>
          </cell>
          <cell r="L45">
            <v>15</v>
          </cell>
          <cell r="M45" t="str">
            <v>/</v>
          </cell>
          <cell r="N45" t="str">
            <v>/</v>
          </cell>
          <cell r="O45">
            <v>110</v>
          </cell>
        </row>
        <row r="46">
          <cell r="J46">
            <v>10</v>
          </cell>
          <cell r="K46" t="str">
            <v>/</v>
          </cell>
          <cell r="L46" t="str">
            <v>/</v>
          </cell>
          <cell r="M46" t="str">
            <v>/</v>
          </cell>
          <cell r="N46">
            <v>-20</v>
          </cell>
          <cell r="O46">
            <v>130</v>
          </cell>
        </row>
        <row r="47">
          <cell r="J47">
            <v>5</v>
          </cell>
          <cell r="K47" t="str">
            <v>/</v>
          </cell>
          <cell r="L47">
            <v>10</v>
          </cell>
          <cell r="M47" t="str">
            <v>/</v>
          </cell>
          <cell r="N47">
            <v>-20</v>
          </cell>
          <cell r="O47">
            <v>120</v>
          </cell>
        </row>
        <row r="48">
          <cell r="J48">
            <v>10</v>
          </cell>
          <cell r="K48" t="str">
            <v>/</v>
          </cell>
          <cell r="L48" t="str">
            <v>/</v>
          </cell>
          <cell r="M48" t="str">
            <v>/</v>
          </cell>
          <cell r="N48" t="str">
            <v>/</v>
          </cell>
          <cell r="O48">
            <v>120</v>
          </cell>
        </row>
        <row r="49">
          <cell r="J49">
            <v>5</v>
          </cell>
          <cell r="K49" t="str">
            <v>/</v>
          </cell>
          <cell r="L49" t="str">
            <v>/</v>
          </cell>
          <cell r="M49" t="str">
            <v>/</v>
          </cell>
          <cell r="N49" t="str">
            <v>/</v>
          </cell>
          <cell r="O49">
            <v>110</v>
          </cell>
        </row>
        <row r="50">
          <cell r="J50">
            <v>10</v>
          </cell>
          <cell r="K50" t="str">
            <v>/</v>
          </cell>
          <cell r="L50" t="str">
            <v>/</v>
          </cell>
          <cell r="M50" t="str">
            <v>/</v>
          </cell>
          <cell r="N50" t="str">
            <v>/</v>
          </cell>
          <cell r="O50">
            <v>110</v>
          </cell>
        </row>
        <row r="51">
          <cell r="J51">
            <v>10</v>
          </cell>
          <cell r="K51" t="str">
            <v>/</v>
          </cell>
          <cell r="L51">
            <v>10</v>
          </cell>
          <cell r="M51" t="str">
            <v>/</v>
          </cell>
          <cell r="N51" t="str">
            <v>/</v>
          </cell>
          <cell r="O51">
            <v>110</v>
          </cell>
        </row>
        <row r="52">
          <cell r="J52">
            <v>15</v>
          </cell>
          <cell r="K52" t="str">
            <v>/</v>
          </cell>
          <cell r="L52" t="str">
            <v>/</v>
          </cell>
          <cell r="M52" t="str">
            <v>/</v>
          </cell>
          <cell r="N52">
            <v>-20</v>
          </cell>
          <cell r="O52">
            <v>130</v>
          </cell>
        </row>
        <row r="53">
          <cell r="J53">
            <v>10</v>
          </cell>
          <cell r="K53" t="str">
            <v>/</v>
          </cell>
          <cell r="L53" t="str">
            <v>/</v>
          </cell>
          <cell r="M53" t="str">
            <v>/</v>
          </cell>
          <cell r="N53" t="str">
            <v>/</v>
          </cell>
          <cell r="O53">
            <v>120</v>
          </cell>
        </row>
        <row r="54">
          <cell r="J54">
            <v>15</v>
          </cell>
          <cell r="K54" t="str">
            <v>/</v>
          </cell>
          <cell r="L54">
            <v>10</v>
          </cell>
          <cell r="M54" t="str">
            <v>/</v>
          </cell>
          <cell r="N54" t="str">
            <v>/</v>
          </cell>
          <cell r="O54">
            <v>110</v>
          </cell>
        </row>
        <row r="55">
          <cell r="J55">
            <v>20</v>
          </cell>
          <cell r="K55" t="str">
            <v>/</v>
          </cell>
          <cell r="L55" t="str">
            <v>/</v>
          </cell>
          <cell r="M55" t="str">
            <v>/</v>
          </cell>
          <cell r="N55">
            <v>-20</v>
          </cell>
          <cell r="O55">
            <v>120</v>
          </cell>
        </row>
        <row r="56">
          <cell r="J56">
            <v>30</v>
          </cell>
          <cell r="K56" t="str">
            <v>/</v>
          </cell>
          <cell r="L56" t="str">
            <v>/</v>
          </cell>
          <cell r="M56" t="str">
            <v>/</v>
          </cell>
          <cell r="N56" t="str">
            <v>/</v>
          </cell>
          <cell r="O56">
            <v>120</v>
          </cell>
        </row>
        <row r="57">
          <cell r="J57">
            <v>5</v>
          </cell>
          <cell r="K57" t="str">
            <v>/</v>
          </cell>
          <cell r="L57" t="str">
            <v>/</v>
          </cell>
          <cell r="M57" t="str">
            <v>/</v>
          </cell>
          <cell r="N57">
            <v>-20</v>
          </cell>
          <cell r="O57">
            <v>130</v>
          </cell>
        </row>
        <row r="58">
          <cell r="J58">
            <v>20</v>
          </cell>
          <cell r="K58" t="str">
            <v>/</v>
          </cell>
          <cell r="L58">
            <v>10</v>
          </cell>
          <cell r="M58" t="str">
            <v>/</v>
          </cell>
          <cell r="N58" t="str">
            <v>/</v>
          </cell>
          <cell r="O58">
            <v>130</v>
          </cell>
        </row>
        <row r="59">
          <cell r="J59">
            <v>5</v>
          </cell>
          <cell r="K59" t="str">
            <v>/</v>
          </cell>
          <cell r="L59" t="str">
            <v>/</v>
          </cell>
          <cell r="M59" t="str">
            <v>/</v>
          </cell>
          <cell r="N59" t="str">
            <v>/</v>
          </cell>
          <cell r="O59">
            <v>130</v>
          </cell>
        </row>
        <row r="60">
          <cell r="J60">
            <v>10</v>
          </cell>
          <cell r="K60" t="str">
            <v>/</v>
          </cell>
          <cell r="L60" t="str">
            <v>/</v>
          </cell>
          <cell r="M60" t="str">
            <v>/</v>
          </cell>
          <cell r="N60" t="str">
            <v>/</v>
          </cell>
          <cell r="O60">
            <v>130</v>
          </cell>
        </row>
        <row r="61">
          <cell r="J61">
            <v>15</v>
          </cell>
          <cell r="K61" t="str">
            <v>/</v>
          </cell>
          <cell r="L61" t="str">
            <v>/</v>
          </cell>
          <cell r="M61" t="str">
            <v>/</v>
          </cell>
          <cell r="N61" t="str">
            <v>/</v>
          </cell>
          <cell r="O61">
            <v>130</v>
          </cell>
        </row>
        <row r="62">
          <cell r="J62">
            <v>5</v>
          </cell>
          <cell r="K62" t="str">
            <v>/</v>
          </cell>
          <cell r="L62" t="str">
            <v>/</v>
          </cell>
          <cell r="M62" t="str">
            <v>/</v>
          </cell>
          <cell r="N62" t="str">
            <v>/</v>
          </cell>
          <cell r="O62">
            <v>130</v>
          </cell>
        </row>
        <row r="63">
          <cell r="J63">
            <v>15</v>
          </cell>
          <cell r="K63" t="str">
            <v>/</v>
          </cell>
          <cell r="L63">
            <v>10</v>
          </cell>
          <cell r="M63">
            <v>10</v>
          </cell>
          <cell r="N63">
            <v>-20</v>
          </cell>
          <cell r="O63">
            <v>130</v>
          </cell>
        </row>
        <row r="64">
          <cell r="J64">
            <v>5</v>
          </cell>
          <cell r="K64" t="str">
            <v>/</v>
          </cell>
          <cell r="L64" t="str">
            <v>/</v>
          </cell>
          <cell r="M64" t="str">
            <v>/</v>
          </cell>
          <cell r="N64" t="str">
            <v>/</v>
          </cell>
          <cell r="O64">
            <v>100</v>
          </cell>
        </row>
        <row r="65">
          <cell r="J65">
            <v>5</v>
          </cell>
          <cell r="K65" t="str">
            <v>/</v>
          </cell>
          <cell r="L65">
            <v>10</v>
          </cell>
          <cell r="M65" t="str">
            <v>/</v>
          </cell>
          <cell r="N65" t="str">
            <v>/</v>
          </cell>
          <cell r="O65">
            <v>100</v>
          </cell>
        </row>
        <row r="66">
          <cell r="J66">
            <v>5</v>
          </cell>
          <cell r="K66" t="str">
            <v>/</v>
          </cell>
          <cell r="L66" t="str">
            <v>/</v>
          </cell>
          <cell r="M66" t="str">
            <v>/</v>
          </cell>
          <cell r="N66" t="str">
            <v>/</v>
          </cell>
          <cell r="O66">
            <v>130</v>
          </cell>
        </row>
        <row r="67">
          <cell r="J67">
            <v>25</v>
          </cell>
          <cell r="K67" t="str">
            <v>/</v>
          </cell>
          <cell r="L67">
            <v>10</v>
          </cell>
          <cell r="M67" t="str">
            <v>/</v>
          </cell>
          <cell r="N67" t="str">
            <v>/</v>
          </cell>
          <cell r="O67">
            <v>130</v>
          </cell>
        </row>
        <row r="68">
          <cell r="J68">
            <v>5</v>
          </cell>
          <cell r="K68" t="str">
            <v>/</v>
          </cell>
          <cell r="L68" t="str">
            <v>/</v>
          </cell>
          <cell r="M68" t="str">
            <v>/</v>
          </cell>
          <cell r="N68" t="str">
            <v>/</v>
          </cell>
          <cell r="O68">
            <v>130</v>
          </cell>
        </row>
        <row r="69">
          <cell r="J69">
            <v>10</v>
          </cell>
          <cell r="K69" t="str">
            <v>/</v>
          </cell>
          <cell r="L69">
            <v>10</v>
          </cell>
          <cell r="M69" t="str">
            <v>/</v>
          </cell>
          <cell r="N69" t="str">
            <v>/</v>
          </cell>
          <cell r="O69">
            <v>130</v>
          </cell>
        </row>
        <row r="70">
          <cell r="J70">
            <v>5</v>
          </cell>
          <cell r="K70" t="str">
            <v>/</v>
          </cell>
          <cell r="L70" t="str">
            <v>/</v>
          </cell>
          <cell r="M70" t="str">
            <v>/</v>
          </cell>
          <cell r="N70" t="str">
            <v>/</v>
          </cell>
          <cell r="O70">
            <v>130</v>
          </cell>
        </row>
        <row r="71">
          <cell r="J71">
            <v>10</v>
          </cell>
          <cell r="K71" t="str">
            <v>/</v>
          </cell>
          <cell r="L71">
            <v>10</v>
          </cell>
          <cell r="M71" t="str">
            <v>/</v>
          </cell>
          <cell r="N71" t="str">
            <v>/</v>
          </cell>
          <cell r="O71">
            <v>130</v>
          </cell>
        </row>
        <row r="72">
          <cell r="J72">
            <v>15</v>
          </cell>
          <cell r="K72">
            <v>5</v>
          </cell>
          <cell r="L72" t="str">
            <v>/</v>
          </cell>
          <cell r="M72" t="str">
            <v>/</v>
          </cell>
          <cell r="N72" t="str">
            <v>/</v>
          </cell>
          <cell r="O72">
            <v>130</v>
          </cell>
        </row>
        <row r="73">
          <cell r="J73">
            <v>15</v>
          </cell>
          <cell r="K73" t="str">
            <v>/</v>
          </cell>
          <cell r="L73" t="str">
            <v>/</v>
          </cell>
          <cell r="M73" t="str">
            <v>/</v>
          </cell>
          <cell r="N73">
            <v>-20</v>
          </cell>
          <cell r="O73">
            <v>130</v>
          </cell>
        </row>
        <row r="74">
          <cell r="J74">
            <v>5</v>
          </cell>
          <cell r="K74" t="str">
            <v>/</v>
          </cell>
          <cell r="L74">
            <v>10</v>
          </cell>
          <cell r="M74" t="str">
            <v>/</v>
          </cell>
          <cell r="N74">
            <v>-20</v>
          </cell>
          <cell r="O74">
            <v>130</v>
          </cell>
        </row>
        <row r="75">
          <cell r="J75">
            <v>20</v>
          </cell>
          <cell r="K75" t="str">
            <v>/</v>
          </cell>
          <cell r="L75" t="str">
            <v>/</v>
          </cell>
          <cell r="M75" t="str">
            <v>/</v>
          </cell>
          <cell r="N75" t="str">
            <v>/</v>
          </cell>
          <cell r="O75">
            <v>100</v>
          </cell>
        </row>
        <row r="76">
          <cell r="J76">
            <v>15</v>
          </cell>
          <cell r="K76" t="str">
            <v>/</v>
          </cell>
          <cell r="L76" t="str">
            <v>/</v>
          </cell>
          <cell r="M76" t="str">
            <v>/</v>
          </cell>
          <cell r="N76">
            <v>-20</v>
          </cell>
          <cell r="O76">
            <v>110</v>
          </cell>
        </row>
        <row r="77">
          <cell r="J77">
            <v>20</v>
          </cell>
          <cell r="K77" t="str">
            <v>/</v>
          </cell>
          <cell r="L77" t="str">
            <v>/</v>
          </cell>
          <cell r="M77" t="str">
            <v>/</v>
          </cell>
          <cell r="N77">
            <v>-20</v>
          </cell>
          <cell r="O77">
            <v>130</v>
          </cell>
        </row>
        <row r="78">
          <cell r="J78">
            <v>25</v>
          </cell>
          <cell r="K78" t="str">
            <v>/</v>
          </cell>
          <cell r="L78">
            <v>10</v>
          </cell>
          <cell r="M78" t="str">
            <v>/</v>
          </cell>
          <cell r="N78" t="str">
            <v>/</v>
          </cell>
          <cell r="O78">
            <v>100</v>
          </cell>
        </row>
        <row r="79">
          <cell r="J79">
            <v>10</v>
          </cell>
          <cell r="K79" t="str">
            <v>/</v>
          </cell>
          <cell r="L79">
            <v>15</v>
          </cell>
          <cell r="M79" t="str">
            <v>/</v>
          </cell>
          <cell r="N79" t="str">
            <v>/</v>
          </cell>
          <cell r="O79">
            <v>130</v>
          </cell>
        </row>
        <row r="80">
          <cell r="J80">
            <v>10</v>
          </cell>
          <cell r="K80" t="str">
            <v>/</v>
          </cell>
          <cell r="L80" t="str">
            <v>/</v>
          </cell>
          <cell r="M80" t="str">
            <v>/</v>
          </cell>
          <cell r="N80" t="str">
            <v>/</v>
          </cell>
          <cell r="O80">
            <v>120</v>
          </cell>
        </row>
        <row r="81">
          <cell r="J81">
            <v>15</v>
          </cell>
          <cell r="K81" t="str">
            <v>/</v>
          </cell>
          <cell r="L81" t="str">
            <v>/</v>
          </cell>
          <cell r="M81" t="str">
            <v>/</v>
          </cell>
          <cell r="N81" t="str">
            <v>/</v>
          </cell>
          <cell r="O81">
            <v>110</v>
          </cell>
        </row>
        <row r="82">
          <cell r="J82">
            <v>15</v>
          </cell>
          <cell r="K82" t="str">
            <v>/</v>
          </cell>
          <cell r="L82">
            <v>10</v>
          </cell>
          <cell r="M82" t="str">
            <v>/</v>
          </cell>
          <cell r="N82" t="str">
            <v>/</v>
          </cell>
          <cell r="O82">
            <v>130</v>
          </cell>
        </row>
        <row r="83">
          <cell r="J83">
            <v>5</v>
          </cell>
          <cell r="K83" t="str">
            <v>/</v>
          </cell>
          <cell r="L83" t="str">
            <v>/</v>
          </cell>
          <cell r="M83" t="str">
            <v>/</v>
          </cell>
          <cell r="N83" t="str">
            <v>/</v>
          </cell>
          <cell r="O83">
            <v>130</v>
          </cell>
        </row>
        <row r="84">
          <cell r="J84">
            <v>15</v>
          </cell>
          <cell r="K84" t="str">
            <v>/</v>
          </cell>
          <cell r="L84" t="str">
            <v>/</v>
          </cell>
          <cell r="M84" t="str">
            <v>/</v>
          </cell>
          <cell r="N84" t="str">
            <v>/</v>
          </cell>
          <cell r="O84">
            <v>120</v>
          </cell>
        </row>
        <row r="85">
          <cell r="J85">
            <v>15</v>
          </cell>
          <cell r="K85" t="str">
            <v>/</v>
          </cell>
          <cell r="L85">
            <v>10</v>
          </cell>
          <cell r="M85" t="str">
            <v>/</v>
          </cell>
          <cell r="N85">
            <v>-20</v>
          </cell>
          <cell r="O85">
            <v>120</v>
          </cell>
        </row>
        <row r="86">
          <cell r="J86">
            <v>20</v>
          </cell>
          <cell r="K86" t="str">
            <v>/</v>
          </cell>
          <cell r="L86" t="str">
            <v>/</v>
          </cell>
          <cell r="M86" t="str">
            <v>/</v>
          </cell>
          <cell r="N86" t="str">
            <v>/</v>
          </cell>
          <cell r="O86">
            <v>120</v>
          </cell>
        </row>
        <row r="87">
          <cell r="J87">
            <v>20</v>
          </cell>
          <cell r="K87" t="str">
            <v>/</v>
          </cell>
          <cell r="L87" t="str">
            <v>/</v>
          </cell>
          <cell r="M87" t="str">
            <v>/</v>
          </cell>
          <cell r="N87">
            <v>-20</v>
          </cell>
          <cell r="O87">
            <v>130</v>
          </cell>
        </row>
        <row r="88">
          <cell r="J88">
            <v>15</v>
          </cell>
          <cell r="K88" t="str">
            <v>/</v>
          </cell>
          <cell r="L88" t="str">
            <v>/</v>
          </cell>
          <cell r="M88" t="str">
            <v>/</v>
          </cell>
          <cell r="N88">
            <v>-20</v>
          </cell>
          <cell r="O88">
            <v>130</v>
          </cell>
        </row>
        <row r="89">
          <cell r="J89">
            <v>20</v>
          </cell>
          <cell r="K89" t="str">
            <v>/</v>
          </cell>
          <cell r="L89">
            <v>10</v>
          </cell>
          <cell r="M89" t="str">
            <v>/</v>
          </cell>
          <cell r="N89" t="str">
            <v>/</v>
          </cell>
          <cell r="O89">
            <v>110</v>
          </cell>
        </row>
        <row r="90">
          <cell r="J90">
            <v>20</v>
          </cell>
          <cell r="K90" t="str">
            <v>/</v>
          </cell>
          <cell r="L90" t="str">
            <v>/</v>
          </cell>
          <cell r="M90" t="str">
            <v>/</v>
          </cell>
          <cell r="N90" t="str">
            <v>/</v>
          </cell>
          <cell r="O90">
            <v>130</v>
          </cell>
        </row>
        <row r="91">
          <cell r="J91">
            <v>15</v>
          </cell>
          <cell r="K91">
            <v>5</v>
          </cell>
          <cell r="L91">
            <v>15</v>
          </cell>
          <cell r="M91" t="str">
            <v>/</v>
          </cell>
          <cell r="N91">
            <v>-20</v>
          </cell>
          <cell r="O91">
            <v>110</v>
          </cell>
        </row>
        <row r="92">
          <cell r="J92">
            <v>20</v>
          </cell>
          <cell r="K92" t="str">
            <v>/</v>
          </cell>
          <cell r="L92" t="str">
            <v>/</v>
          </cell>
          <cell r="M92" t="str">
            <v>/</v>
          </cell>
          <cell r="N92" t="str">
            <v>/</v>
          </cell>
          <cell r="O92">
            <v>120</v>
          </cell>
        </row>
        <row r="93">
          <cell r="J93">
            <v>20</v>
          </cell>
          <cell r="K93" t="str">
            <v>/</v>
          </cell>
          <cell r="L93" t="str">
            <v>/</v>
          </cell>
          <cell r="M93" t="str">
            <v>/</v>
          </cell>
          <cell r="N93" t="str">
            <v>/</v>
          </cell>
          <cell r="O93">
            <v>130</v>
          </cell>
        </row>
        <row r="94">
          <cell r="J94">
            <v>30</v>
          </cell>
          <cell r="K94" t="str">
            <v>/</v>
          </cell>
          <cell r="L94">
            <v>10</v>
          </cell>
          <cell r="M94" t="str">
            <v>/</v>
          </cell>
          <cell r="N94" t="str">
            <v>/</v>
          </cell>
          <cell r="O94">
            <v>120</v>
          </cell>
        </row>
        <row r="95">
          <cell r="J95">
            <v>20</v>
          </cell>
          <cell r="K95" t="str">
            <v>/</v>
          </cell>
          <cell r="L95">
            <v>10</v>
          </cell>
          <cell r="M95" t="str">
            <v>/</v>
          </cell>
          <cell r="N95" t="str">
            <v>/</v>
          </cell>
          <cell r="O95">
            <v>130</v>
          </cell>
        </row>
        <row r="96">
          <cell r="J96">
            <v>10</v>
          </cell>
          <cell r="K96" t="str">
            <v>/</v>
          </cell>
          <cell r="L96" t="str">
            <v>/</v>
          </cell>
          <cell r="M96" t="str">
            <v>/</v>
          </cell>
          <cell r="N96" t="str">
            <v>/</v>
          </cell>
          <cell r="O96">
            <v>130</v>
          </cell>
        </row>
        <row r="97">
          <cell r="J97">
            <v>15</v>
          </cell>
          <cell r="K97" t="str">
            <v>/</v>
          </cell>
          <cell r="L97" t="str">
            <v>/</v>
          </cell>
          <cell r="M97" t="str">
            <v>/</v>
          </cell>
          <cell r="N97" t="str">
            <v>/</v>
          </cell>
          <cell r="O97">
            <v>130</v>
          </cell>
        </row>
        <row r="98">
          <cell r="J98">
            <v>15</v>
          </cell>
          <cell r="K98">
            <v>5</v>
          </cell>
          <cell r="L98" t="str">
            <v>/</v>
          </cell>
          <cell r="M98" t="str">
            <v>/</v>
          </cell>
          <cell r="N98" t="str">
            <v>/</v>
          </cell>
          <cell r="O98">
            <v>110</v>
          </cell>
        </row>
        <row r="99">
          <cell r="J99">
            <v>5</v>
          </cell>
          <cell r="K99" t="str">
            <v>/</v>
          </cell>
          <cell r="L99" t="str">
            <v>/</v>
          </cell>
          <cell r="M99" t="str">
            <v>/</v>
          </cell>
          <cell r="N99" t="str">
            <v>/</v>
          </cell>
          <cell r="O99">
            <v>130</v>
          </cell>
        </row>
        <row r="100">
          <cell r="J100">
            <v>25</v>
          </cell>
          <cell r="K100" t="str">
            <v>/</v>
          </cell>
          <cell r="L100" t="str">
            <v>/</v>
          </cell>
          <cell r="M100" t="str">
            <v>/</v>
          </cell>
          <cell r="N100">
            <v>-20</v>
          </cell>
          <cell r="O100">
            <v>130</v>
          </cell>
        </row>
        <row r="101">
          <cell r="J101">
            <v>10</v>
          </cell>
          <cell r="K101" t="str">
            <v>/</v>
          </cell>
          <cell r="L101" t="str">
            <v>/</v>
          </cell>
          <cell r="M101" t="str">
            <v>/</v>
          </cell>
          <cell r="N101" t="str">
            <v>/</v>
          </cell>
          <cell r="O101">
            <v>130</v>
          </cell>
        </row>
        <row r="102">
          <cell r="J102">
            <v>10</v>
          </cell>
          <cell r="K102" t="str">
            <v>/</v>
          </cell>
          <cell r="L102">
            <v>10</v>
          </cell>
          <cell r="M102" t="str">
            <v>/</v>
          </cell>
          <cell r="N102" t="str">
            <v>/</v>
          </cell>
          <cell r="O102">
            <v>130</v>
          </cell>
        </row>
        <row r="103">
          <cell r="J103">
            <v>5</v>
          </cell>
          <cell r="K103" t="str">
            <v>/</v>
          </cell>
          <cell r="L103" t="str">
            <v>/</v>
          </cell>
          <cell r="M103" t="str">
            <v>/</v>
          </cell>
          <cell r="N103" t="str">
            <v>/</v>
          </cell>
          <cell r="O103">
            <v>120</v>
          </cell>
        </row>
        <row r="104">
          <cell r="J104">
            <v>25</v>
          </cell>
          <cell r="K104" t="str">
            <v>/</v>
          </cell>
          <cell r="L104" t="str">
            <v>/</v>
          </cell>
          <cell r="M104" t="str">
            <v>/</v>
          </cell>
          <cell r="N104" t="str">
            <v>/</v>
          </cell>
          <cell r="O104">
            <v>130</v>
          </cell>
        </row>
        <row r="105">
          <cell r="J105">
            <v>5</v>
          </cell>
          <cell r="K105" t="str">
            <v>/</v>
          </cell>
          <cell r="L105" t="str">
            <v>/</v>
          </cell>
          <cell r="M105" t="str">
            <v>/</v>
          </cell>
          <cell r="N105" t="str">
            <v>/</v>
          </cell>
          <cell r="O105">
            <v>130</v>
          </cell>
        </row>
        <row r="106">
          <cell r="J106">
            <v>10</v>
          </cell>
          <cell r="K106" t="str">
            <v>/</v>
          </cell>
          <cell r="L106" t="str">
            <v>/</v>
          </cell>
          <cell r="M106" t="str">
            <v>/</v>
          </cell>
          <cell r="N106" t="str">
            <v>/</v>
          </cell>
          <cell r="O106">
            <v>130</v>
          </cell>
        </row>
        <row r="107">
          <cell r="J107">
            <v>5</v>
          </cell>
          <cell r="K107" t="str">
            <v>/</v>
          </cell>
          <cell r="L107" t="str">
            <v>/</v>
          </cell>
          <cell r="M107" t="str">
            <v>/</v>
          </cell>
          <cell r="N107" t="str">
            <v>/</v>
          </cell>
          <cell r="O107">
            <v>130</v>
          </cell>
        </row>
        <row r="108">
          <cell r="J108">
            <v>10</v>
          </cell>
          <cell r="K108" t="str">
            <v>/</v>
          </cell>
          <cell r="L108">
            <v>10</v>
          </cell>
          <cell r="M108">
            <v>10</v>
          </cell>
          <cell r="N108">
            <v>-20</v>
          </cell>
          <cell r="O108">
            <v>130</v>
          </cell>
        </row>
        <row r="109">
          <cell r="J109">
            <v>15</v>
          </cell>
          <cell r="K109" t="str">
            <v>/</v>
          </cell>
          <cell r="L109" t="str">
            <v>/</v>
          </cell>
          <cell r="M109" t="str">
            <v>/</v>
          </cell>
          <cell r="N109">
            <v>-20</v>
          </cell>
          <cell r="O109">
            <v>130</v>
          </cell>
        </row>
        <row r="110">
          <cell r="J110">
            <v>5</v>
          </cell>
          <cell r="K110" t="str">
            <v>/</v>
          </cell>
          <cell r="L110" t="str">
            <v>/</v>
          </cell>
          <cell r="M110" t="str">
            <v>/</v>
          </cell>
          <cell r="N110" t="str">
            <v>/</v>
          </cell>
          <cell r="O110">
            <v>120</v>
          </cell>
        </row>
        <row r="111">
          <cell r="J111">
            <v>10</v>
          </cell>
          <cell r="K111" t="str">
            <v>/</v>
          </cell>
          <cell r="L111" t="str">
            <v>/</v>
          </cell>
          <cell r="M111" t="str">
            <v>/</v>
          </cell>
          <cell r="N111">
            <v>-20</v>
          </cell>
          <cell r="O111">
            <v>130</v>
          </cell>
        </row>
        <row r="112">
          <cell r="J112">
            <v>15</v>
          </cell>
          <cell r="K112" t="str">
            <v>/</v>
          </cell>
          <cell r="L112" t="str">
            <v>/</v>
          </cell>
          <cell r="M112" t="str">
            <v>/</v>
          </cell>
          <cell r="N112">
            <v>-20</v>
          </cell>
          <cell r="O112">
            <v>130</v>
          </cell>
        </row>
        <row r="113">
          <cell r="J113">
            <v>5</v>
          </cell>
          <cell r="K113" t="str">
            <v>/</v>
          </cell>
          <cell r="L113" t="str">
            <v>/</v>
          </cell>
          <cell r="M113">
            <v>10</v>
          </cell>
          <cell r="N113">
            <v>-20</v>
          </cell>
          <cell r="O113">
            <v>120</v>
          </cell>
        </row>
        <row r="114">
          <cell r="J114">
            <v>20</v>
          </cell>
          <cell r="K114" t="str">
            <v>/</v>
          </cell>
          <cell r="L114" t="str">
            <v>/</v>
          </cell>
          <cell r="M114" t="str">
            <v>/</v>
          </cell>
          <cell r="N114">
            <v>-20</v>
          </cell>
          <cell r="O114">
            <v>130</v>
          </cell>
        </row>
        <row r="115">
          <cell r="J115">
            <v>30</v>
          </cell>
          <cell r="K115" t="str">
            <v>/</v>
          </cell>
          <cell r="L115" t="str">
            <v>/</v>
          </cell>
          <cell r="M115" t="str">
            <v>/</v>
          </cell>
          <cell r="N115" t="str">
            <v>/</v>
          </cell>
          <cell r="O115">
            <v>130</v>
          </cell>
        </row>
        <row r="116">
          <cell r="J116">
            <v>10</v>
          </cell>
          <cell r="K116" t="str">
            <v>/</v>
          </cell>
          <cell r="L116" t="str">
            <v>/</v>
          </cell>
          <cell r="M116" t="str">
            <v>/</v>
          </cell>
          <cell r="N116" t="str">
            <v>/</v>
          </cell>
          <cell r="O116">
            <v>130</v>
          </cell>
        </row>
        <row r="117">
          <cell r="J117">
            <v>10</v>
          </cell>
          <cell r="K117" t="str">
            <v>/</v>
          </cell>
          <cell r="L117" t="str">
            <v>/</v>
          </cell>
          <cell r="M117" t="str">
            <v>/</v>
          </cell>
          <cell r="N117" t="str">
            <v>/</v>
          </cell>
          <cell r="O117">
            <v>120</v>
          </cell>
        </row>
        <row r="118">
          <cell r="J118">
            <v>20</v>
          </cell>
          <cell r="K118" t="str">
            <v>/</v>
          </cell>
          <cell r="L118" t="str">
            <v>/</v>
          </cell>
          <cell r="M118" t="str">
            <v>/</v>
          </cell>
          <cell r="N118" t="str">
            <v>/</v>
          </cell>
          <cell r="O118">
            <v>130</v>
          </cell>
        </row>
        <row r="119">
          <cell r="J119">
            <v>10</v>
          </cell>
          <cell r="K119" t="str">
            <v>/</v>
          </cell>
          <cell r="L119">
            <v>10</v>
          </cell>
          <cell r="M119" t="str">
            <v>/</v>
          </cell>
          <cell r="N119" t="str">
            <v>/</v>
          </cell>
          <cell r="O119">
            <v>130</v>
          </cell>
        </row>
        <row r="120">
          <cell r="J120">
            <v>20</v>
          </cell>
          <cell r="K120" t="str">
            <v>/</v>
          </cell>
          <cell r="L120" t="str">
            <v>/</v>
          </cell>
          <cell r="M120" t="str">
            <v>/</v>
          </cell>
          <cell r="N120" t="str">
            <v>/</v>
          </cell>
          <cell r="O120">
            <v>130</v>
          </cell>
        </row>
        <row r="121">
          <cell r="J121">
            <v>25</v>
          </cell>
          <cell r="K121" t="str">
            <v>/</v>
          </cell>
          <cell r="L121" t="str">
            <v>/</v>
          </cell>
          <cell r="M121" t="str">
            <v>/</v>
          </cell>
          <cell r="N121">
            <v>-20</v>
          </cell>
          <cell r="O121">
            <v>130</v>
          </cell>
        </row>
        <row r="122">
          <cell r="J122">
            <v>10</v>
          </cell>
          <cell r="K122" t="str">
            <v>/</v>
          </cell>
          <cell r="L122">
            <v>15</v>
          </cell>
          <cell r="M122" t="str">
            <v>/</v>
          </cell>
          <cell r="N122" t="str">
            <v>/</v>
          </cell>
          <cell r="O122">
            <v>120</v>
          </cell>
        </row>
        <row r="123">
          <cell r="J123">
            <v>5</v>
          </cell>
          <cell r="K123" t="str">
            <v>/</v>
          </cell>
          <cell r="L123" t="str">
            <v>/</v>
          </cell>
          <cell r="M123" t="str">
            <v>/</v>
          </cell>
          <cell r="N123" t="str">
            <v>/</v>
          </cell>
          <cell r="O123">
            <v>130</v>
          </cell>
        </row>
        <row r="124">
          <cell r="J124">
            <v>20</v>
          </cell>
          <cell r="K124" t="str">
            <v>/</v>
          </cell>
          <cell r="L124" t="str">
            <v>/</v>
          </cell>
          <cell r="M124" t="str">
            <v>/</v>
          </cell>
          <cell r="N124" t="str">
            <v>/</v>
          </cell>
          <cell r="O124">
            <v>110</v>
          </cell>
        </row>
        <row r="125">
          <cell r="J125">
            <v>5</v>
          </cell>
          <cell r="K125" t="str">
            <v>/</v>
          </cell>
          <cell r="L125">
            <v>10</v>
          </cell>
          <cell r="M125" t="str">
            <v>/</v>
          </cell>
          <cell r="N125" t="str">
            <v>/</v>
          </cell>
          <cell r="O125">
            <v>130</v>
          </cell>
        </row>
        <row r="126">
          <cell r="J126">
            <v>10</v>
          </cell>
          <cell r="K126" t="str">
            <v>/</v>
          </cell>
          <cell r="L126" t="str">
            <v>/</v>
          </cell>
          <cell r="M126" t="str">
            <v>/</v>
          </cell>
          <cell r="N126" t="str">
            <v>/</v>
          </cell>
          <cell r="O126">
            <v>130</v>
          </cell>
        </row>
        <row r="127">
          <cell r="J127">
            <v>15</v>
          </cell>
          <cell r="K127">
            <v>5</v>
          </cell>
          <cell r="L127" t="str">
            <v>/</v>
          </cell>
          <cell r="M127" t="str">
            <v>/</v>
          </cell>
          <cell r="N127" t="str">
            <v>/</v>
          </cell>
          <cell r="O127">
            <v>130</v>
          </cell>
        </row>
        <row r="128">
          <cell r="J128">
            <v>10</v>
          </cell>
          <cell r="K128" t="str">
            <v>/</v>
          </cell>
          <cell r="L128" t="str">
            <v>/</v>
          </cell>
          <cell r="M128" t="str">
            <v>/</v>
          </cell>
          <cell r="N128" t="str">
            <v>/</v>
          </cell>
          <cell r="O128">
            <v>130</v>
          </cell>
        </row>
        <row r="129">
          <cell r="J129">
            <v>10</v>
          </cell>
          <cell r="K129" t="str">
            <v>/</v>
          </cell>
          <cell r="L129">
            <v>10</v>
          </cell>
          <cell r="M129" t="str">
            <v>/</v>
          </cell>
          <cell r="N129" t="str">
            <v>/</v>
          </cell>
          <cell r="O129">
            <v>130</v>
          </cell>
        </row>
        <row r="130">
          <cell r="J130">
            <v>5</v>
          </cell>
          <cell r="K130" t="str">
            <v>/</v>
          </cell>
          <cell r="L130" t="str">
            <v>/</v>
          </cell>
          <cell r="M130" t="str">
            <v>/</v>
          </cell>
          <cell r="N130" t="str">
            <v>/</v>
          </cell>
          <cell r="O130">
            <v>130</v>
          </cell>
        </row>
        <row r="131">
          <cell r="J131">
            <v>5</v>
          </cell>
          <cell r="K131" t="str">
            <v>/</v>
          </cell>
          <cell r="L131" t="str">
            <v>/</v>
          </cell>
          <cell r="M131" t="str">
            <v>/</v>
          </cell>
          <cell r="N131">
            <v>-20</v>
          </cell>
          <cell r="O131">
            <v>110</v>
          </cell>
        </row>
        <row r="132">
          <cell r="J132">
            <v>15</v>
          </cell>
          <cell r="K132" t="str">
            <v>/</v>
          </cell>
          <cell r="L132">
            <v>10</v>
          </cell>
          <cell r="M132" t="str">
            <v>/</v>
          </cell>
          <cell r="O132">
            <v>100</v>
          </cell>
        </row>
        <row r="133">
          <cell r="J133">
            <v>15</v>
          </cell>
          <cell r="K133" t="str">
            <v>/</v>
          </cell>
          <cell r="L133">
            <v>10</v>
          </cell>
          <cell r="M133">
            <v>5</v>
          </cell>
          <cell r="N133" t="str">
            <v>/</v>
          </cell>
          <cell r="O133">
            <v>130</v>
          </cell>
        </row>
        <row r="134">
          <cell r="J134">
            <v>10</v>
          </cell>
          <cell r="K134" t="str">
            <v>/</v>
          </cell>
          <cell r="L134" t="str">
            <v>/</v>
          </cell>
          <cell r="M134" t="str">
            <v>/</v>
          </cell>
          <cell r="N134" t="str">
            <v>/</v>
          </cell>
          <cell r="O134">
            <v>120</v>
          </cell>
        </row>
        <row r="135">
          <cell r="J135">
            <v>10</v>
          </cell>
          <cell r="K135" t="str">
            <v>/</v>
          </cell>
          <cell r="L135" t="str">
            <v>/</v>
          </cell>
          <cell r="M135" t="str">
            <v>/</v>
          </cell>
          <cell r="N135" t="str">
            <v>/</v>
          </cell>
          <cell r="O135">
            <v>120</v>
          </cell>
        </row>
        <row r="136">
          <cell r="J136">
            <v>20</v>
          </cell>
          <cell r="K136" t="str">
            <v>/</v>
          </cell>
          <cell r="L136" t="str">
            <v>/</v>
          </cell>
          <cell r="M136" t="str">
            <v>/</v>
          </cell>
          <cell r="N136" t="str">
            <v>/</v>
          </cell>
          <cell r="O136">
            <v>130</v>
          </cell>
        </row>
        <row r="137">
          <cell r="J137">
            <v>5</v>
          </cell>
          <cell r="K137" t="str">
            <v>/</v>
          </cell>
          <cell r="L137" t="str">
            <v>/</v>
          </cell>
          <cell r="M137" t="str">
            <v>/</v>
          </cell>
          <cell r="N137" t="str">
            <v>/</v>
          </cell>
          <cell r="O137">
            <v>130</v>
          </cell>
        </row>
        <row r="138">
          <cell r="J138">
            <v>25</v>
          </cell>
          <cell r="K138">
            <v>5</v>
          </cell>
          <cell r="L138" t="str">
            <v>/</v>
          </cell>
          <cell r="M138" t="str">
            <v>/</v>
          </cell>
          <cell r="N138">
            <v>-20</v>
          </cell>
          <cell r="O138">
            <v>120</v>
          </cell>
        </row>
        <row r="139">
          <cell r="J139">
            <v>10</v>
          </cell>
          <cell r="K139" t="str">
            <v>/</v>
          </cell>
          <cell r="L139" t="str">
            <v>/</v>
          </cell>
          <cell r="M139" t="str">
            <v>/</v>
          </cell>
          <cell r="N139" t="str">
            <v>/</v>
          </cell>
          <cell r="O139">
            <v>120</v>
          </cell>
        </row>
        <row r="140">
          <cell r="J140">
            <v>10</v>
          </cell>
          <cell r="K140" t="str">
            <v>/</v>
          </cell>
          <cell r="L140" t="str">
            <v>/</v>
          </cell>
          <cell r="M140" t="str">
            <v>/</v>
          </cell>
          <cell r="N140">
            <v>-20</v>
          </cell>
          <cell r="O140">
            <v>130</v>
          </cell>
        </row>
        <row r="141">
          <cell r="J141">
            <v>10</v>
          </cell>
          <cell r="K141" t="str">
            <v>/</v>
          </cell>
          <cell r="L141">
            <v>10</v>
          </cell>
          <cell r="M141" t="str">
            <v>/</v>
          </cell>
          <cell r="N141" t="str">
            <v>/</v>
          </cell>
          <cell r="O141">
            <v>110</v>
          </cell>
        </row>
        <row r="143">
          <cell r="J143">
            <v>25</v>
          </cell>
          <cell r="K143" t="str">
            <v>/</v>
          </cell>
          <cell r="L143" t="str">
            <v>/</v>
          </cell>
          <cell r="M143" t="str">
            <v>/</v>
          </cell>
          <cell r="N143" t="str">
            <v>/</v>
          </cell>
          <cell r="O143">
            <v>130</v>
          </cell>
        </row>
        <row r="144">
          <cell r="J144">
            <v>5</v>
          </cell>
          <cell r="K144" t="str">
            <v>/</v>
          </cell>
          <cell r="L144">
            <v>10</v>
          </cell>
          <cell r="M144" t="str">
            <v>/</v>
          </cell>
          <cell r="N144" t="str">
            <v>/</v>
          </cell>
          <cell r="O144">
            <v>110</v>
          </cell>
        </row>
        <row r="145">
          <cell r="J145">
            <v>20</v>
          </cell>
          <cell r="K145" t="str">
            <v>/</v>
          </cell>
          <cell r="L145" t="str">
            <v>/</v>
          </cell>
          <cell r="M145" t="str">
            <v>/</v>
          </cell>
          <cell r="N145">
            <v>-20</v>
          </cell>
          <cell r="O145">
            <v>120</v>
          </cell>
        </row>
        <row r="146">
          <cell r="J146">
            <v>5</v>
          </cell>
          <cell r="K146" t="str">
            <v>/</v>
          </cell>
          <cell r="L146" t="str">
            <v>/</v>
          </cell>
          <cell r="M146">
            <v>5</v>
          </cell>
          <cell r="N146">
            <v>-20</v>
          </cell>
          <cell r="O146">
            <v>130</v>
          </cell>
        </row>
        <row r="148">
          <cell r="J148">
            <v>5</v>
          </cell>
          <cell r="K148" t="str">
            <v>/</v>
          </cell>
          <cell r="L148" t="str">
            <v>/</v>
          </cell>
          <cell r="M148" t="str">
            <v>/</v>
          </cell>
          <cell r="N148" t="str">
            <v>/</v>
          </cell>
          <cell r="O148">
            <v>110</v>
          </cell>
        </row>
        <row r="149">
          <cell r="J149">
            <v>5</v>
          </cell>
          <cell r="K149" t="str">
            <v>/</v>
          </cell>
          <cell r="L149" t="str">
            <v>/</v>
          </cell>
          <cell r="M149" t="str">
            <v>/</v>
          </cell>
          <cell r="N149" t="str">
            <v>/</v>
          </cell>
          <cell r="O149">
            <v>130</v>
          </cell>
        </row>
        <row r="150">
          <cell r="J150">
            <v>15</v>
          </cell>
          <cell r="K150" t="str">
            <v>/</v>
          </cell>
          <cell r="L150" t="str">
            <v>/</v>
          </cell>
          <cell r="M150" t="str">
            <v>/</v>
          </cell>
          <cell r="N150" t="str">
            <v>/</v>
          </cell>
          <cell r="O150">
            <v>130</v>
          </cell>
        </row>
        <row r="151">
          <cell r="J151">
            <v>5</v>
          </cell>
          <cell r="K151" t="str">
            <v>/</v>
          </cell>
          <cell r="L151">
            <v>10</v>
          </cell>
          <cell r="M151" t="str">
            <v>/</v>
          </cell>
          <cell r="N151">
            <v>-20</v>
          </cell>
          <cell r="O151">
            <v>120</v>
          </cell>
        </row>
        <row r="152">
          <cell r="J152">
            <v>20</v>
          </cell>
          <cell r="K152">
            <v>5</v>
          </cell>
          <cell r="L152" t="str">
            <v>/</v>
          </cell>
          <cell r="M152" t="str">
            <v>/</v>
          </cell>
          <cell r="N152" t="str">
            <v>/</v>
          </cell>
          <cell r="O152">
            <v>120</v>
          </cell>
        </row>
        <row r="153">
          <cell r="J153">
            <v>5</v>
          </cell>
          <cell r="K153" t="str">
            <v>/</v>
          </cell>
          <cell r="L153" t="str">
            <v>/</v>
          </cell>
          <cell r="M153" t="str">
            <v>/</v>
          </cell>
          <cell r="N153" t="str">
            <v>/</v>
          </cell>
          <cell r="O153">
            <v>110</v>
          </cell>
        </row>
        <row r="154">
          <cell r="J154">
            <v>25</v>
          </cell>
          <cell r="K154" t="str">
            <v>/</v>
          </cell>
          <cell r="L154" t="str">
            <v>/</v>
          </cell>
          <cell r="M154" t="str">
            <v>/</v>
          </cell>
          <cell r="N154" t="str">
            <v>/</v>
          </cell>
          <cell r="O154">
            <v>130</v>
          </cell>
        </row>
        <row r="155">
          <cell r="J155">
            <v>5</v>
          </cell>
          <cell r="K155" t="str">
            <v>/</v>
          </cell>
          <cell r="L155" t="str">
            <v>/</v>
          </cell>
          <cell r="M155" t="str">
            <v>/</v>
          </cell>
          <cell r="N155">
            <v>-20</v>
          </cell>
          <cell r="O155">
            <v>110</v>
          </cell>
        </row>
        <row r="156">
          <cell r="J156">
            <v>20</v>
          </cell>
          <cell r="K156" t="str">
            <v>/</v>
          </cell>
          <cell r="L156" t="str">
            <v>/</v>
          </cell>
          <cell r="M156" t="str">
            <v>/</v>
          </cell>
          <cell r="N156" t="str">
            <v>/</v>
          </cell>
          <cell r="O156">
            <v>110</v>
          </cell>
        </row>
        <row r="157">
          <cell r="J157">
            <v>10</v>
          </cell>
          <cell r="K157" t="str">
            <v>/</v>
          </cell>
          <cell r="L157" t="str">
            <v>/</v>
          </cell>
          <cell r="M157" t="str">
            <v>/</v>
          </cell>
          <cell r="N157">
            <v>-20</v>
          </cell>
          <cell r="O157">
            <v>130</v>
          </cell>
        </row>
        <row r="158">
          <cell r="J158">
            <v>20</v>
          </cell>
          <cell r="K158" t="str">
            <v>/</v>
          </cell>
          <cell r="L158" t="str">
            <v>/</v>
          </cell>
          <cell r="M158" t="str">
            <v>/</v>
          </cell>
          <cell r="N158" t="str">
            <v>/</v>
          </cell>
          <cell r="O158">
            <v>130</v>
          </cell>
        </row>
        <row r="159">
          <cell r="J159">
            <v>30</v>
          </cell>
          <cell r="K159" t="str">
            <v>/</v>
          </cell>
          <cell r="L159" t="str">
            <v>/</v>
          </cell>
          <cell r="M159" t="str">
            <v>/</v>
          </cell>
          <cell r="N159" t="str">
            <v>/</v>
          </cell>
          <cell r="O159">
            <v>130</v>
          </cell>
        </row>
        <row r="160">
          <cell r="J160">
            <v>15</v>
          </cell>
          <cell r="K160" t="str">
            <v>/</v>
          </cell>
          <cell r="L160" t="str">
            <v>/</v>
          </cell>
          <cell r="M160" t="str">
            <v>/</v>
          </cell>
          <cell r="N160" t="str">
            <v>/</v>
          </cell>
          <cell r="O160">
            <v>110</v>
          </cell>
        </row>
        <row r="162">
          <cell r="J162">
            <v>5</v>
          </cell>
          <cell r="K162" t="str">
            <v>/</v>
          </cell>
          <cell r="L162">
            <v>10</v>
          </cell>
          <cell r="M162" t="str">
            <v>/</v>
          </cell>
          <cell r="N162">
            <v>-20</v>
          </cell>
          <cell r="O162">
            <v>130</v>
          </cell>
        </row>
        <row r="163">
          <cell r="J163">
            <v>10</v>
          </cell>
          <cell r="K163" t="str">
            <v>/</v>
          </cell>
          <cell r="L163" t="str">
            <v>/</v>
          </cell>
          <cell r="M163" t="str">
            <v>/</v>
          </cell>
          <cell r="N163" t="str">
            <v>/</v>
          </cell>
          <cell r="O163">
            <v>110</v>
          </cell>
        </row>
        <row r="164">
          <cell r="J164">
            <v>20</v>
          </cell>
          <cell r="K164" t="str">
            <v>/</v>
          </cell>
          <cell r="L164" t="str">
            <v>/</v>
          </cell>
          <cell r="M164" t="str">
            <v>/</v>
          </cell>
          <cell r="N164" t="str">
            <v>/</v>
          </cell>
          <cell r="O164">
            <v>130</v>
          </cell>
        </row>
        <row r="165">
          <cell r="J165">
            <v>20</v>
          </cell>
          <cell r="K165" t="str">
            <v>/</v>
          </cell>
          <cell r="L165" t="str">
            <v>/</v>
          </cell>
          <cell r="M165" t="str">
            <v>/</v>
          </cell>
          <cell r="N165" t="str">
            <v>/</v>
          </cell>
          <cell r="O165">
            <v>130</v>
          </cell>
        </row>
        <row r="166">
          <cell r="J166">
            <v>10</v>
          </cell>
          <cell r="K166" t="str">
            <v>/</v>
          </cell>
          <cell r="L166" t="str">
            <v>/</v>
          </cell>
          <cell r="M166" t="str">
            <v>/</v>
          </cell>
          <cell r="N166" t="str">
            <v>/</v>
          </cell>
          <cell r="O166">
            <v>100</v>
          </cell>
        </row>
        <row r="167">
          <cell r="J167">
            <v>5</v>
          </cell>
          <cell r="K167" t="str">
            <v>/</v>
          </cell>
          <cell r="L167">
            <v>10</v>
          </cell>
          <cell r="M167" t="str">
            <v>/</v>
          </cell>
          <cell r="N167" t="str">
            <v>/</v>
          </cell>
          <cell r="O167">
            <v>130</v>
          </cell>
        </row>
        <row r="168">
          <cell r="J168">
            <v>5</v>
          </cell>
          <cell r="K168" t="str">
            <v>/</v>
          </cell>
          <cell r="L168" t="str">
            <v>/</v>
          </cell>
          <cell r="M168" t="str">
            <v>/</v>
          </cell>
          <cell r="N168" t="str">
            <v>/</v>
          </cell>
          <cell r="O168">
            <v>120</v>
          </cell>
        </row>
        <row r="169">
          <cell r="J169">
            <v>25</v>
          </cell>
          <cell r="K169" t="str">
            <v>/</v>
          </cell>
          <cell r="L169">
            <v>10</v>
          </cell>
          <cell r="M169" t="str">
            <v>/</v>
          </cell>
          <cell r="N169" t="str">
            <v>/</v>
          </cell>
          <cell r="O169">
            <v>130</v>
          </cell>
        </row>
        <row r="170">
          <cell r="J170">
            <v>25</v>
          </cell>
          <cell r="K170" t="str">
            <v>/</v>
          </cell>
          <cell r="L170" t="str">
            <v>/</v>
          </cell>
          <cell r="M170" t="str">
            <v>/</v>
          </cell>
          <cell r="N170" t="str">
            <v>/</v>
          </cell>
          <cell r="O170">
            <v>130</v>
          </cell>
        </row>
        <row r="171">
          <cell r="J171">
            <v>10</v>
          </cell>
          <cell r="K171" t="str">
            <v>/</v>
          </cell>
          <cell r="L171" t="str">
            <v>/</v>
          </cell>
          <cell r="M171" t="str">
            <v>/</v>
          </cell>
          <cell r="N171" t="str">
            <v>/</v>
          </cell>
          <cell r="O171">
            <v>130</v>
          </cell>
        </row>
        <row r="172">
          <cell r="J172">
            <v>10</v>
          </cell>
          <cell r="K172">
            <v>5</v>
          </cell>
          <cell r="L172" t="str">
            <v>/</v>
          </cell>
          <cell r="M172" t="str">
            <v>/</v>
          </cell>
          <cell r="N172" t="str">
            <v>/</v>
          </cell>
          <cell r="O172">
            <v>110</v>
          </cell>
        </row>
        <row r="173">
          <cell r="J173">
            <v>25</v>
          </cell>
          <cell r="K173" t="str">
            <v>/</v>
          </cell>
          <cell r="L173" t="str">
            <v>/</v>
          </cell>
          <cell r="M173" t="str">
            <v>/</v>
          </cell>
          <cell r="N173">
            <v>-20</v>
          </cell>
          <cell r="O173">
            <v>120</v>
          </cell>
        </row>
        <row r="174">
          <cell r="J174">
            <v>10</v>
          </cell>
          <cell r="K174" t="str">
            <v>/</v>
          </cell>
          <cell r="L174">
            <v>10</v>
          </cell>
          <cell r="M174" t="str">
            <v>/</v>
          </cell>
          <cell r="N174" t="str">
            <v>/</v>
          </cell>
          <cell r="O174">
            <v>110</v>
          </cell>
        </row>
        <row r="175">
          <cell r="J175">
            <v>5</v>
          </cell>
          <cell r="K175" t="str">
            <v>/</v>
          </cell>
          <cell r="L175" t="str">
            <v>/</v>
          </cell>
          <cell r="M175" t="str">
            <v>/</v>
          </cell>
          <cell r="N175" t="str">
            <v>/</v>
          </cell>
          <cell r="O175">
            <v>120</v>
          </cell>
        </row>
        <row r="176">
          <cell r="J176">
            <v>5</v>
          </cell>
          <cell r="K176" t="str">
            <v>/</v>
          </cell>
          <cell r="L176" t="str">
            <v>/</v>
          </cell>
          <cell r="M176" t="str">
            <v>/</v>
          </cell>
          <cell r="N176" t="str">
            <v>/</v>
          </cell>
          <cell r="O176">
            <v>110</v>
          </cell>
        </row>
        <row r="177">
          <cell r="J177">
            <v>10</v>
          </cell>
          <cell r="K177" t="str">
            <v>/</v>
          </cell>
          <cell r="L177" t="str">
            <v>/</v>
          </cell>
          <cell r="M177" t="str">
            <v>/</v>
          </cell>
          <cell r="N177" t="str">
            <v>/</v>
          </cell>
          <cell r="O177">
            <v>100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173"/>
  <sheetViews>
    <sheetView tabSelected="1" workbookViewId="0">
      <selection activeCell="F5" sqref="F5"/>
    </sheetView>
  </sheetViews>
  <sheetFormatPr defaultColWidth="8.42578125" defaultRowHeight="15"/>
  <cols>
    <col min="1" max="1" width="8.42578125" style="1"/>
    <col min="2" max="2" width="15.140625" style="14" customWidth="1"/>
    <col min="3" max="3" width="24.85546875" style="14" customWidth="1"/>
  </cols>
  <sheetData>
    <row r="4" spans="1:4">
      <c r="B4" s="10" t="s">
        <v>0</v>
      </c>
      <c r="C4" s="10" t="s">
        <v>1</v>
      </c>
      <c r="D4" t="s">
        <v>2</v>
      </c>
    </row>
    <row r="5" spans="1:4">
      <c r="A5" s="1">
        <v>1</v>
      </c>
      <c r="B5" s="11" t="s">
        <v>3</v>
      </c>
      <c r="C5" s="15" t="s">
        <v>4</v>
      </c>
      <c r="D5" s="2">
        <f>SUM([1]Наташа!J30:O30)</f>
        <v>165</v>
      </c>
    </row>
    <row r="6" spans="1:4">
      <c r="A6" s="1">
        <v>2</v>
      </c>
      <c r="B6" s="11" t="s">
        <v>5</v>
      </c>
      <c r="C6" s="15" t="s">
        <v>6</v>
      </c>
      <c r="D6" s="2">
        <f>SUM([1]Наташа!J67:O67)</f>
        <v>165</v>
      </c>
    </row>
    <row r="7" spans="1:4">
      <c r="A7" s="1">
        <v>3</v>
      </c>
      <c r="B7" s="11" t="s">
        <v>7</v>
      </c>
      <c r="C7" s="15" t="s">
        <v>8</v>
      </c>
      <c r="D7" s="2">
        <f>SUM([1]Наташа!J169:O169)</f>
        <v>165</v>
      </c>
    </row>
    <row r="8" spans="1:4">
      <c r="A8" s="1">
        <v>4</v>
      </c>
      <c r="B8" s="11" t="s">
        <v>9</v>
      </c>
      <c r="C8" s="15" t="s">
        <v>10</v>
      </c>
      <c r="D8" s="2">
        <f>SUM([1]Наташа!J58:O58)</f>
        <v>160</v>
      </c>
    </row>
    <row r="9" spans="1:4">
      <c r="A9" s="1">
        <v>5</v>
      </c>
      <c r="B9" s="11" t="s">
        <v>11</v>
      </c>
      <c r="C9" s="15" t="s">
        <v>12</v>
      </c>
      <c r="D9" s="2">
        <f>SUM([1]Наташа!J94:O94)</f>
        <v>160</v>
      </c>
    </row>
    <row r="10" spans="1:4">
      <c r="A10" s="1">
        <v>6</v>
      </c>
      <c r="B10" s="11" t="s">
        <v>13</v>
      </c>
      <c r="C10" s="15" t="s">
        <v>14</v>
      </c>
      <c r="D10" s="2">
        <f>SUM([1]Наташа!J95:O95)</f>
        <v>160</v>
      </c>
    </row>
    <row r="11" spans="1:4">
      <c r="A11" s="1">
        <v>7</v>
      </c>
      <c r="B11" s="11" t="s">
        <v>15</v>
      </c>
      <c r="C11" s="15" t="s">
        <v>16</v>
      </c>
      <c r="D11" s="2">
        <f>SUM([1]Наташа!J115:O115)</f>
        <v>160</v>
      </c>
    </row>
    <row r="12" spans="1:4">
      <c r="A12" s="1">
        <v>8</v>
      </c>
      <c r="B12" s="11" t="s">
        <v>17</v>
      </c>
      <c r="C12" s="15" t="s">
        <v>18</v>
      </c>
      <c r="D12" s="2">
        <f>SUM([1]Наташа!J133:O133)</f>
        <v>160</v>
      </c>
    </row>
    <row r="13" spans="1:4">
      <c r="A13" s="1">
        <v>9</v>
      </c>
      <c r="B13" s="11" t="s">
        <v>19</v>
      </c>
      <c r="C13" s="15" t="s">
        <v>20</v>
      </c>
      <c r="D13" s="2">
        <f>SUM([1]Наташа!J159:O159)</f>
        <v>160</v>
      </c>
    </row>
    <row r="14" spans="1:4">
      <c r="A14" s="1">
        <v>10</v>
      </c>
      <c r="B14" s="11" t="s">
        <v>21</v>
      </c>
      <c r="C14" s="15" t="s">
        <v>22</v>
      </c>
      <c r="D14" s="2">
        <f>SUM([1]Наташа!J5:O5)</f>
        <v>155</v>
      </c>
    </row>
    <row r="15" spans="1:4">
      <c r="A15" s="1">
        <v>11</v>
      </c>
      <c r="B15" s="11" t="s">
        <v>23</v>
      </c>
      <c r="C15" s="15" t="s">
        <v>24</v>
      </c>
      <c r="D15" s="2">
        <f>SUM([1]Наташа!J11:O11)</f>
        <v>155</v>
      </c>
    </row>
    <row r="16" spans="1:4">
      <c r="A16" s="1">
        <v>12</v>
      </c>
      <c r="B16" s="11" t="s">
        <v>25</v>
      </c>
      <c r="C16" s="15" t="s">
        <v>26</v>
      </c>
      <c r="D16" s="2">
        <f>SUM([1]Наташа!J18:O18)</f>
        <v>155</v>
      </c>
    </row>
    <row r="17" spans="1:4">
      <c r="A17" s="1">
        <v>13</v>
      </c>
      <c r="B17" s="11" t="s">
        <v>27</v>
      </c>
      <c r="C17" s="15" t="s">
        <v>28</v>
      </c>
      <c r="D17" s="2">
        <f>SUM([1]Наташа!J37:O37)</f>
        <v>155</v>
      </c>
    </row>
    <row r="18" spans="1:4">
      <c r="A18" s="1">
        <v>14</v>
      </c>
      <c r="B18" s="11" t="s">
        <v>29</v>
      </c>
      <c r="C18" s="15" t="s">
        <v>30</v>
      </c>
      <c r="D18" s="2">
        <f>SUM([1]Наташа!J43:O43)</f>
        <v>155</v>
      </c>
    </row>
    <row r="19" spans="1:4">
      <c r="A19" s="1">
        <v>15</v>
      </c>
      <c r="B19" s="11" t="s">
        <v>31</v>
      </c>
      <c r="C19" s="15" t="s">
        <v>32</v>
      </c>
      <c r="D19" s="2">
        <f>SUM([1]Наташа!J79:O79)</f>
        <v>155</v>
      </c>
    </row>
    <row r="20" spans="1:4">
      <c r="A20" s="1">
        <v>16</v>
      </c>
      <c r="B20" s="11" t="s">
        <v>33</v>
      </c>
      <c r="C20" s="15" t="s">
        <v>34</v>
      </c>
      <c r="D20" s="2">
        <f>SUM([1]Наташа!J82:O82)</f>
        <v>155</v>
      </c>
    </row>
    <row r="21" spans="1:4">
      <c r="A21" s="1">
        <v>17</v>
      </c>
      <c r="B21" s="11" t="s">
        <v>35</v>
      </c>
      <c r="C21" s="15" t="s">
        <v>36</v>
      </c>
      <c r="D21" s="2">
        <f>SUM([1]Наташа!J104:O104)</f>
        <v>155</v>
      </c>
    </row>
    <row r="22" spans="1:4">
      <c r="A22" s="1">
        <v>18</v>
      </c>
      <c r="B22" s="11" t="s">
        <v>37</v>
      </c>
      <c r="C22" s="15" t="s">
        <v>38</v>
      </c>
      <c r="D22" s="2">
        <f>SUM([1]Наташа!J143:O143)</f>
        <v>155</v>
      </c>
    </row>
    <row r="23" spans="1:4">
      <c r="A23" s="1">
        <v>19</v>
      </c>
      <c r="B23" s="11" t="s">
        <v>39</v>
      </c>
      <c r="C23" s="15" t="s">
        <v>40</v>
      </c>
      <c r="D23" s="2">
        <f>SUM([1]Наташа!J154:O154)</f>
        <v>155</v>
      </c>
    </row>
    <row r="24" spans="1:4">
      <c r="A24" s="1">
        <v>20</v>
      </c>
      <c r="B24" s="11" t="s">
        <v>41</v>
      </c>
      <c r="C24" s="15" t="s">
        <v>42</v>
      </c>
      <c r="D24" s="2">
        <f>SUM([1]Наташа!J170:O170)</f>
        <v>155</v>
      </c>
    </row>
    <row r="25" spans="1:4">
      <c r="A25" s="1">
        <v>21</v>
      </c>
      <c r="B25" s="11" t="s">
        <v>43</v>
      </c>
      <c r="C25" s="15" t="s">
        <v>44</v>
      </c>
      <c r="D25" s="2">
        <f>SUM([1]Наташа!J20:O20)</f>
        <v>150</v>
      </c>
    </row>
    <row r="26" spans="1:4">
      <c r="A26" s="1">
        <v>22</v>
      </c>
      <c r="B26" s="11" t="s">
        <v>45</v>
      </c>
      <c r="C26" s="15" t="s">
        <v>46</v>
      </c>
      <c r="D26" s="2">
        <f>SUM([1]Наташа!J56:O56)</f>
        <v>150</v>
      </c>
    </row>
    <row r="27" spans="1:4">
      <c r="A27" s="1">
        <v>23</v>
      </c>
      <c r="B27" s="11" t="s">
        <v>47</v>
      </c>
      <c r="C27" s="15" t="s">
        <v>48</v>
      </c>
      <c r="D27" s="2">
        <f>SUM([1]Наташа!J69:O69)</f>
        <v>150</v>
      </c>
    </row>
    <row r="28" spans="1:4">
      <c r="A28" s="1">
        <v>24</v>
      </c>
      <c r="B28" s="11" t="s">
        <v>49</v>
      </c>
      <c r="C28" s="15" t="s">
        <v>50</v>
      </c>
      <c r="D28" s="2">
        <f>SUM([1]Наташа!J71:O71)</f>
        <v>150</v>
      </c>
    </row>
    <row r="29" spans="1:4">
      <c r="A29" s="1">
        <v>25</v>
      </c>
      <c r="B29" s="11" t="s">
        <v>51</v>
      </c>
      <c r="C29" s="15" t="s">
        <v>52</v>
      </c>
      <c r="D29" s="2">
        <f>SUM([1]Наташа!J72:O72)</f>
        <v>150</v>
      </c>
    </row>
    <row r="30" spans="1:4">
      <c r="A30" s="1">
        <v>26</v>
      </c>
      <c r="B30" s="11" t="s">
        <v>53</v>
      </c>
      <c r="C30" s="15" t="s">
        <v>54</v>
      </c>
      <c r="D30" s="2">
        <f>SUM([1]Наташа!J90:O90)</f>
        <v>150</v>
      </c>
    </row>
    <row r="31" spans="1:4">
      <c r="A31" s="1">
        <v>27</v>
      </c>
      <c r="B31" s="11" t="s">
        <v>55</v>
      </c>
      <c r="C31" s="15" t="s">
        <v>56</v>
      </c>
      <c r="D31" s="2">
        <f>SUM([1]Наташа!J93:O93)</f>
        <v>150</v>
      </c>
    </row>
    <row r="32" spans="1:4">
      <c r="A32" s="1">
        <v>28</v>
      </c>
      <c r="B32" s="11" t="s">
        <v>57</v>
      </c>
      <c r="C32" s="15" t="s">
        <v>58</v>
      </c>
      <c r="D32" s="2">
        <f>SUM([1]Наташа!J102:O102)</f>
        <v>150</v>
      </c>
    </row>
    <row r="33" spans="1:4">
      <c r="A33" s="1">
        <v>29</v>
      </c>
      <c r="B33" s="11" t="s">
        <v>59</v>
      </c>
      <c r="C33" s="15" t="s">
        <v>60</v>
      </c>
      <c r="D33" s="2">
        <f>SUM([1]Наташа!J118:O118)</f>
        <v>150</v>
      </c>
    </row>
    <row r="34" spans="1:4">
      <c r="A34" s="1">
        <v>30</v>
      </c>
      <c r="B34" s="11" t="s">
        <v>61</v>
      </c>
      <c r="C34" s="15" t="s">
        <v>62</v>
      </c>
      <c r="D34" s="2">
        <f>SUM([1]Наташа!J119:O119)</f>
        <v>150</v>
      </c>
    </row>
    <row r="35" spans="1:4">
      <c r="A35" s="1">
        <v>31</v>
      </c>
      <c r="B35" s="11" t="s">
        <v>63</v>
      </c>
      <c r="C35" s="15" t="s">
        <v>64</v>
      </c>
      <c r="D35" s="2">
        <f>SUM([1]Наташа!J120:O120)</f>
        <v>150</v>
      </c>
    </row>
    <row r="36" spans="1:4">
      <c r="A36" s="1">
        <v>32</v>
      </c>
      <c r="B36" s="11" t="s">
        <v>65</v>
      </c>
      <c r="C36" s="15" t="s">
        <v>66</v>
      </c>
      <c r="D36" s="2">
        <f>SUM([1]Наташа!J127:O127)</f>
        <v>150</v>
      </c>
    </row>
    <row r="37" spans="1:4">
      <c r="A37" s="1">
        <v>33</v>
      </c>
      <c r="B37" s="11" t="s">
        <v>67</v>
      </c>
      <c r="C37" s="15" t="s">
        <v>68</v>
      </c>
      <c r="D37" s="2">
        <f>SUM([1]Наташа!J129:O129)</f>
        <v>150</v>
      </c>
    </row>
    <row r="38" spans="1:4">
      <c r="A38" s="1">
        <v>34</v>
      </c>
      <c r="B38" s="11" t="s">
        <v>69</v>
      </c>
      <c r="C38" s="15" t="s">
        <v>70</v>
      </c>
      <c r="D38" s="2">
        <f>SUM([1]Наташа!J136:O136)</f>
        <v>150</v>
      </c>
    </row>
    <row r="39" spans="1:4">
      <c r="A39" s="1">
        <v>35</v>
      </c>
      <c r="B39" s="11" t="s">
        <v>71</v>
      </c>
      <c r="C39" s="10" t="s">
        <v>72</v>
      </c>
      <c r="D39" s="2">
        <f>SUM([1]Наташа!J158:O158)</f>
        <v>150</v>
      </c>
    </row>
    <row r="40" spans="1:4">
      <c r="A40" s="1">
        <v>36</v>
      </c>
      <c r="B40" s="11" t="s">
        <v>73</v>
      </c>
      <c r="C40" s="15" t="s">
        <v>74</v>
      </c>
      <c r="D40" s="2">
        <f>SUM([1]Наташа!J164:O164)</f>
        <v>150</v>
      </c>
    </row>
    <row r="41" spans="1:4">
      <c r="A41" s="1">
        <v>37</v>
      </c>
      <c r="B41" s="11" t="s">
        <v>75</v>
      </c>
      <c r="C41" s="15" t="s">
        <v>76</v>
      </c>
      <c r="D41" s="2">
        <f>SUM([1]Наташа!J165:O165)</f>
        <v>150</v>
      </c>
    </row>
    <row r="42" spans="1:4">
      <c r="A42" s="1">
        <v>38</v>
      </c>
      <c r="B42" s="11" t="s">
        <v>77</v>
      </c>
      <c r="C42" s="15" t="s">
        <v>78</v>
      </c>
      <c r="D42" s="2">
        <f>SUM([1]Наташа!J9:O9)</f>
        <v>145</v>
      </c>
    </row>
    <row r="43" spans="1:4">
      <c r="A43" s="1">
        <v>39</v>
      </c>
      <c r="B43" s="11" t="s">
        <v>79</v>
      </c>
      <c r="C43" s="15" t="s">
        <v>80</v>
      </c>
      <c r="D43" s="2">
        <f>SUM([1]Наташа!J17:O17)</f>
        <v>145</v>
      </c>
    </row>
    <row r="44" spans="1:4">
      <c r="A44" s="1">
        <v>40</v>
      </c>
      <c r="B44" s="11" t="s">
        <v>81</v>
      </c>
      <c r="C44" s="15" t="s">
        <v>82</v>
      </c>
      <c r="D44" s="2">
        <f>SUM([1]Наташа!J28:O28)</f>
        <v>145</v>
      </c>
    </row>
    <row r="45" spans="1:4">
      <c r="A45" s="1">
        <v>41</v>
      </c>
      <c r="B45" s="11" t="s">
        <v>83</v>
      </c>
      <c r="C45" s="15" t="s">
        <v>84</v>
      </c>
      <c r="D45" s="2">
        <f>SUM([1]Наташа!J32:O32)</f>
        <v>145</v>
      </c>
    </row>
    <row r="46" spans="1:4">
      <c r="A46" s="1">
        <v>42</v>
      </c>
      <c r="B46" s="11" t="s">
        <v>85</v>
      </c>
      <c r="C46" s="15" t="s">
        <v>86</v>
      </c>
      <c r="D46" s="2">
        <f>SUM([1]Наташа!J34:O34)</f>
        <v>145</v>
      </c>
    </row>
    <row r="47" spans="1:4">
      <c r="A47" s="1">
        <v>43</v>
      </c>
      <c r="B47" s="11" t="s">
        <v>87</v>
      </c>
      <c r="C47" s="15" t="s">
        <v>88</v>
      </c>
      <c r="D47" s="2">
        <f>SUM([1]Наташа!J40:O40)</f>
        <v>145</v>
      </c>
    </row>
    <row r="48" spans="1:4">
      <c r="A48" s="1">
        <v>44</v>
      </c>
      <c r="B48" s="11" t="s">
        <v>89</v>
      </c>
      <c r="C48" s="15" t="s">
        <v>90</v>
      </c>
      <c r="D48" s="2">
        <f>SUM([1]Наташа!J61:O61)</f>
        <v>145</v>
      </c>
    </row>
    <row r="49" spans="1:5">
      <c r="A49" s="1">
        <v>45</v>
      </c>
      <c r="B49" s="11" t="s">
        <v>91</v>
      </c>
      <c r="C49" s="15" t="s">
        <v>92</v>
      </c>
      <c r="D49" s="2">
        <f>SUM([1]Наташа!J63:O63)</f>
        <v>145</v>
      </c>
    </row>
    <row r="50" spans="1:5">
      <c r="A50" s="1">
        <v>46</v>
      </c>
      <c r="B50" s="11" t="s">
        <v>93</v>
      </c>
      <c r="C50" s="15" t="s">
        <v>94</v>
      </c>
      <c r="D50" s="2">
        <f>SUM([1]Наташа!J97:O97)</f>
        <v>145</v>
      </c>
    </row>
    <row r="51" spans="1:5">
      <c r="A51" s="1">
        <v>47</v>
      </c>
      <c r="B51" s="11" t="s">
        <v>95</v>
      </c>
      <c r="C51" s="15" t="s">
        <v>96</v>
      </c>
      <c r="D51" s="2">
        <f>SUM([1]Наташа!J122:O122)</f>
        <v>145</v>
      </c>
    </row>
    <row r="52" spans="1:5">
      <c r="A52" s="1">
        <v>48</v>
      </c>
      <c r="B52" s="11" t="s">
        <v>97</v>
      </c>
      <c r="C52" s="15" t="s">
        <v>98</v>
      </c>
      <c r="D52" s="2">
        <f>SUM([1]Наташа!J125:O125)</f>
        <v>145</v>
      </c>
    </row>
    <row r="53" spans="1:5">
      <c r="A53" s="1">
        <v>49</v>
      </c>
      <c r="B53" s="11" t="s">
        <v>99</v>
      </c>
      <c r="C53" s="15" t="s">
        <v>100</v>
      </c>
      <c r="D53" s="2">
        <f>SUM([1]Наташа!J150:O150)</f>
        <v>145</v>
      </c>
    </row>
    <row r="54" spans="1:5">
      <c r="A54" s="1">
        <v>50</v>
      </c>
      <c r="B54" s="11" t="s">
        <v>101</v>
      </c>
      <c r="C54" s="15" t="s">
        <v>102</v>
      </c>
      <c r="D54" s="2">
        <f>SUM([1]Наташа!J152:O152)</f>
        <v>145</v>
      </c>
    </row>
    <row r="55" spans="1:5">
      <c r="A55" s="1">
        <v>51</v>
      </c>
      <c r="B55" s="11" t="s">
        <v>103</v>
      </c>
      <c r="C55" s="15" t="s">
        <v>104</v>
      </c>
      <c r="D55" s="2">
        <f>SUM([1]Наташа!J167:O167)</f>
        <v>145</v>
      </c>
      <c r="E55" s="3"/>
    </row>
    <row r="56" spans="1:5">
      <c r="A56" s="1">
        <v>52</v>
      </c>
      <c r="B56" s="11" t="s">
        <v>105</v>
      </c>
      <c r="C56" s="15" t="s">
        <v>106</v>
      </c>
      <c r="D56" s="2">
        <f>SUM([1]Наташа!J24:O24)</f>
        <v>140</v>
      </c>
    </row>
    <row r="57" spans="1:5">
      <c r="A57" s="1">
        <v>53</v>
      </c>
      <c r="B57" s="11" t="s">
        <v>107</v>
      </c>
      <c r="C57" s="15" t="s">
        <v>108</v>
      </c>
      <c r="D57" s="2">
        <f>SUM([1]Наташа!J45:O45)</f>
        <v>140</v>
      </c>
    </row>
    <row r="58" spans="1:5">
      <c r="A58" s="1">
        <v>54</v>
      </c>
      <c r="B58" s="11" t="s">
        <v>109</v>
      </c>
      <c r="C58" s="15" t="s">
        <v>110</v>
      </c>
      <c r="D58" s="2">
        <f>SUM([1]Наташа!J60:O60)</f>
        <v>140</v>
      </c>
    </row>
    <row r="59" spans="1:5">
      <c r="A59" s="1">
        <v>55</v>
      </c>
      <c r="B59" s="11" t="s">
        <v>111</v>
      </c>
      <c r="C59" s="15" t="s">
        <v>112</v>
      </c>
      <c r="D59" s="2">
        <f>SUM([1]Наташа!J86:O86)</f>
        <v>140</v>
      </c>
    </row>
    <row r="60" spans="1:5">
      <c r="A60" s="1">
        <v>56</v>
      </c>
      <c r="B60" s="11" t="s">
        <v>113</v>
      </c>
      <c r="C60" s="15" t="s">
        <v>114</v>
      </c>
      <c r="D60" s="2">
        <f>SUM([1]Наташа!J89:O89)</f>
        <v>140</v>
      </c>
    </row>
    <row r="61" spans="1:5">
      <c r="A61" s="1">
        <v>57</v>
      </c>
      <c r="B61" s="11" t="s">
        <v>115</v>
      </c>
      <c r="C61" s="15" t="s">
        <v>116</v>
      </c>
      <c r="D61" s="2">
        <f>SUM([1]Наташа!J92:O92)</f>
        <v>140</v>
      </c>
    </row>
    <row r="62" spans="1:5">
      <c r="A62" s="1">
        <v>58</v>
      </c>
      <c r="B62" s="11" t="s">
        <v>117</v>
      </c>
      <c r="C62" s="15" t="s">
        <v>118</v>
      </c>
      <c r="D62" s="2">
        <f>SUM([1]Наташа!J96:O96)</f>
        <v>140</v>
      </c>
    </row>
    <row r="63" spans="1:5">
      <c r="A63" s="1">
        <v>59</v>
      </c>
      <c r="B63" s="11" t="s">
        <v>119</v>
      </c>
      <c r="C63" s="15" t="s">
        <v>120</v>
      </c>
      <c r="D63" s="2">
        <f>SUM([1]Наташа!J101:O101)</f>
        <v>140</v>
      </c>
    </row>
    <row r="64" spans="1:5">
      <c r="A64" s="1">
        <v>60</v>
      </c>
      <c r="B64" s="11" t="s">
        <v>121</v>
      </c>
      <c r="C64" s="15" t="s">
        <v>122</v>
      </c>
      <c r="D64" s="2">
        <f>SUM([1]Наташа!J106:O106)</f>
        <v>140</v>
      </c>
    </row>
    <row r="65" spans="1:4">
      <c r="A65" s="1">
        <v>61</v>
      </c>
      <c r="B65" s="11" t="s">
        <v>123</v>
      </c>
      <c r="C65" s="15" t="s">
        <v>124</v>
      </c>
      <c r="D65" s="2">
        <f>SUM([1]Наташа!J108:O108)</f>
        <v>140</v>
      </c>
    </row>
    <row r="66" spans="1:4">
      <c r="A66" s="1">
        <v>62</v>
      </c>
      <c r="B66" s="11" t="s">
        <v>125</v>
      </c>
      <c r="C66" s="15" t="s">
        <v>126</v>
      </c>
      <c r="D66" s="2">
        <f>SUM([1]Наташа!J116:O116)</f>
        <v>140</v>
      </c>
    </row>
    <row r="67" spans="1:4">
      <c r="A67" s="1">
        <v>63</v>
      </c>
      <c r="B67" s="11" t="s">
        <v>127</v>
      </c>
      <c r="C67" s="15" t="s">
        <v>128</v>
      </c>
      <c r="D67" s="2">
        <f>SUM([1]Наташа!J126:O126)</f>
        <v>140</v>
      </c>
    </row>
    <row r="68" spans="1:4">
      <c r="A68" s="1">
        <v>64</v>
      </c>
      <c r="B68" s="11" t="s">
        <v>129</v>
      </c>
      <c r="C68" s="15" t="s">
        <v>130</v>
      </c>
      <c r="D68" s="2">
        <f>SUM([1]Наташа!J128:O128)</f>
        <v>140</v>
      </c>
    </row>
    <row r="69" spans="1:4">
      <c r="A69" s="1">
        <v>65</v>
      </c>
      <c r="B69" s="11" t="s">
        <v>131</v>
      </c>
      <c r="C69" s="15" t="s">
        <v>132</v>
      </c>
      <c r="D69" s="2">
        <f>SUM([1]Наташа!J171:O171)</f>
        <v>140</v>
      </c>
    </row>
    <row r="70" spans="1:4">
      <c r="A70" s="1">
        <v>66</v>
      </c>
      <c r="B70" s="11" t="s">
        <v>133</v>
      </c>
      <c r="C70" s="15" t="s">
        <v>134</v>
      </c>
      <c r="D70" s="2">
        <f>SUM([1]Наташа!J29:O29)</f>
        <v>135</v>
      </c>
    </row>
    <row r="71" spans="1:4">
      <c r="A71" s="1">
        <v>67</v>
      </c>
      <c r="B71" s="11" t="s">
        <v>135</v>
      </c>
      <c r="C71" s="15" t="s">
        <v>136</v>
      </c>
      <c r="D71" s="2">
        <f>SUM([1]Наташа!J54:O54)</f>
        <v>135</v>
      </c>
    </row>
    <row r="72" spans="1:4">
      <c r="A72" s="1">
        <v>68</v>
      </c>
      <c r="B72" s="11" t="s">
        <v>137</v>
      </c>
      <c r="C72" s="15" t="s">
        <v>138</v>
      </c>
      <c r="D72" s="2">
        <f>SUM([1]Наташа!J59:O59)</f>
        <v>135</v>
      </c>
    </row>
    <row r="73" spans="1:4">
      <c r="A73" s="1">
        <v>69</v>
      </c>
      <c r="B73" s="11" t="s">
        <v>139</v>
      </c>
      <c r="C73" s="15" t="s">
        <v>140</v>
      </c>
      <c r="D73" s="2">
        <f>SUM([1]Наташа!J62:O62)</f>
        <v>135</v>
      </c>
    </row>
    <row r="74" spans="1:4">
      <c r="A74" s="1">
        <v>70</v>
      </c>
      <c r="B74" s="11" t="s">
        <v>141</v>
      </c>
      <c r="C74" s="15" t="s">
        <v>142</v>
      </c>
      <c r="D74" s="2">
        <f>SUM([1]Наташа!J66:O66)</f>
        <v>135</v>
      </c>
    </row>
    <row r="75" spans="1:4">
      <c r="A75" s="1">
        <v>71</v>
      </c>
      <c r="B75" s="11" t="s">
        <v>143</v>
      </c>
      <c r="C75" s="15" t="s">
        <v>144</v>
      </c>
      <c r="D75" s="2">
        <f>SUM([1]Наташа!J68:O68)</f>
        <v>135</v>
      </c>
    </row>
    <row r="76" spans="1:4">
      <c r="A76" s="1">
        <v>72</v>
      </c>
      <c r="B76" s="11" t="s">
        <v>145</v>
      </c>
      <c r="C76" s="15" t="s">
        <v>146</v>
      </c>
      <c r="D76" s="2">
        <f>SUM([1]Наташа!J70:O70)</f>
        <v>135</v>
      </c>
    </row>
    <row r="77" spans="1:4">
      <c r="A77" s="1">
        <v>73</v>
      </c>
      <c r="B77" s="11" t="s">
        <v>147</v>
      </c>
      <c r="C77" s="15" t="s">
        <v>148</v>
      </c>
      <c r="D77" s="2">
        <f>SUM([1]Наташа!J78:O78)</f>
        <v>135</v>
      </c>
    </row>
    <row r="78" spans="1:4">
      <c r="A78" s="1">
        <v>74</v>
      </c>
      <c r="B78" s="11" t="s">
        <v>149</v>
      </c>
      <c r="C78" s="15" t="s">
        <v>150</v>
      </c>
      <c r="D78" s="2">
        <f>SUM([1]Наташа!J83:O83)</f>
        <v>135</v>
      </c>
    </row>
    <row r="79" spans="1:4">
      <c r="A79" s="1">
        <v>75</v>
      </c>
      <c r="B79" s="11" t="s">
        <v>151</v>
      </c>
      <c r="C79" s="15" t="s">
        <v>152</v>
      </c>
      <c r="D79" s="2">
        <f>SUM([1]Наташа!J84:O84)</f>
        <v>135</v>
      </c>
    </row>
    <row r="80" spans="1:4">
      <c r="A80" s="1">
        <v>76</v>
      </c>
      <c r="B80" s="11" t="s">
        <v>153</v>
      </c>
      <c r="C80" s="15" t="s">
        <v>154</v>
      </c>
      <c r="D80" s="2">
        <f>SUM([1]Наташа!J99:O99)</f>
        <v>135</v>
      </c>
    </row>
    <row r="81" spans="1:6">
      <c r="A81" s="1">
        <v>77</v>
      </c>
      <c r="B81" s="11" t="s">
        <v>155</v>
      </c>
      <c r="C81" s="15" t="s">
        <v>156</v>
      </c>
      <c r="D81" s="2">
        <f>SUM([1]Наташа!J100:O100)</f>
        <v>135</v>
      </c>
    </row>
    <row r="82" spans="1:6">
      <c r="A82" s="1">
        <v>78</v>
      </c>
      <c r="B82" s="11" t="s">
        <v>157</v>
      </c>
      <c r="C82" s="15" t="s">
        <v>158</v>
      </c>
      <c r="D82" s="2">
        <f>SUM([1]Наташа!J105:O105)</f>
        <v>135</v>
      </c>
    </row>
    <row r="83" spans="1:6">
      <c r="A83" s="1">
        <v>79</v>
      </c>
      <c r="B83" s="11" t="s">
        <v>159</v>
      </c>
      <c r="C83" s="15" t="s">
        <v>160</v>
      </c>
      <c r="D83" s="2">
        <f>SUM([1]Наташа!J107:O107)</f>
        <v>135</v>
      </c>
    </row>
    <row r="84" spans="1:6">
      <c r="A84" s="1">
        <v>80</v>
      </c>
      <c r="B84" s="11" t="s">
        <v>161</v>
      </c>
      <c r="C84" s="15" t="s">
        <v>162</v>
      </c>
      <c r="D84" s="2">
        <f>SUM([1]Наташа!J121:O121)</f>
        <v>135</v>
      </c>
    </row>
    <row r="85" spans="1:6">
      <c r="A85" s="1">
        <v>81</v>
      </c>
      <c r="B85" s="11" t="s">
        <v>163</v>
      </c>
      <c r="C85" s="15" t="s">
        <v>164</v>
      </c>
      <c r="D85" s="2">
        <f>SUM([1]Наташа!J123:O123)</f>
        <v>135</v>
      </c>
    </row>
    <row r="86" spans="1:6">
      <c r="A86" s="1">
        <v>82</v>
      </c>
      <c r="B86" s="11" t="s">
        <v>165</v>
      </c>
      <c r="C86" s="15" t="s">
        <v>166</v>
      </c>
      <c r="D86" s="2">
        <f>SUM([1]Наташа!J130:O130)</f>
        <v>135</v>
      </c>
    </row>
    <row r="87" spans="1:6">
      <c r="A87" s="1">
        <v>83</v>
      </c>
      <c r="B87" s="11" t="s">
        <v>167</v>
      </c>
      <c r="C87" s="15" t="s">
        <v>168</v>
      </c>
      <c r="D87" s="2">
        <f>SUM([1]Наташа!J137:O137)</f>
        <v>135</v>
      </c>
    </row>
    <row r="88" spans="1:6">
      <c r="A88" s="1">
        <v>84</v>
      </c>
      <c r="B88" s="11" t="s">
        <v>169</v>
      </c>
      <c r="C88" s="15" t="s">
        <v>170</v>
      </c>
      <c r="D88" s="2">
        <f>SUM([1]Наташа!J149:O149)</f>
        <v>135</v>
      </c>
      <c r="E88" s="4"/>
      <c r="F88" s="4"/>
    </row>
    <row r="89" spans="1:6">
      <c r="A89" s="5">
        <v>85</v>
      </c>
      <c r="B89" s="12" t="s">
        <v>171</v>
      </c>
      <c r="C89" s="16" t="s">
        <v>172</v>
      </c>
      <c r="D89" s="6">
        <v>135</v>
      </c>
      <c r="E89" s="4"/>
    </row>
    <row r="90" spans="1:6">
      <c r="A90" s="1">
        <v>86</v>
      </c>
      <c r="B90" s="13" t="s">
        <v>173</v>
      </c>
      <c r="C90" s="17" t="s">
        <v>174</v>
      </c>
      <c r="D90" s="2">
        <f>SUM([1]Наташа!J8:O8)</f>
        <v>130</v>
      </c>
    </row>
    <row r="91" spans="1:6">
      <c r="A91" s="1">
        <v>87</v>
      </c>
      <c r="B91" s="11" t="s">
        <v>175</v>
      </c>
      <c r="C91" s="15" t="s">
        <v>176</v>
      </c>
      <c r="D91" s="2">
        <f>SUM([1]Наташа!J22:O22)</f>
        <v>130</v>
      </c>
    </row>
    <row r="92" spans="1:6">
      <c r="A92" s="1">
        <v>88</v>
      </c>
      <c r="B92" s="11" t="s">
        <v>177</v>
      </c>
      <c r="C92" s="15" t="s">
        <v>178</v>
      </c>
      <c r="D92" s="2">
        <f>SUM([1]Наташа!J44:O44)</f>
        <v>130</v>
      </c>
    </row>
    <row r="93" spans="1:6">
      <c r="A93" s="1">
        <v>89</v>
      </c>
      <c r="B93" s="11" t="s">
        <v>179</v>
      </c>
      <c r="C93" s="15" t="s">
        <v>180</v>
      </c>
      <c r="D93" s="2">
        <f>SUM([1]Наташа!J48:O48)</f>
        <v>130</v>
      </c>
    </row>
    <row r="94" spans="1:6">
      <c r="A94" s="1">
        <v>90</v>
      </c>
      <c r="B94" s="11" t="s">
        <v>181</v>
      </c>
      <c r="C94" s="15" t="s">
        <v>182</v>
      </c>
      <c r="D94" s="2">
        <f>SUM([1]Наташа!J51:O51)</f>
        <v>130</v>
      </c>
    </row>
    <row r="95" spans="1:6">
      <c r="A95" s="1">
        <v>91</v>
      </c>
      <c r="B95" s="11" t="s">
        <v>183</v>
      </c>
      <c r="C95" s="15" t="s">
        <v>184</v>
      </c>
      <c r="D95" s="2">
        <f>SUM([1]Наташа!J53:O53)</f>
        <v>130</v>
      </c>
    </row>
    <row r="96" spans="1:6">
      <c r="A96" s="1">
        <v>92</v>
      </c>
      <c r="B96" s="11" t="s">
        <v>185</v>
      </c>
      <c r="C96" s="15" t="s">
        <v>186</v>
      </c>
      <c r="D96" s="2">
        <f>SUM([1]Наташа!J77:O77)</f>
        <v>130</v>
      </c>
    </row>
    <row r="97" spans="1:4">
      <c r="A97" s="1">
        <v>93</v>
      </c>
      <c r="B97" s="11" t="s">
        <v>187</v>
      </c>
      <c r="C97" s="15" t="s">
        <v>188</v>
      </c>
      <c r="D97" s="2">
        <f>SUM([1]Наташа!J80:O80)</f>
        <v>130</v>
      </c>
    </row>
    <row r="98" spans="1:4">
      <c r="A98" s="1">
        <v>94</v>
      </c>
      <c r="B98" s="11" t="s">
        <v>189</v>
      </c>
      <c r="C98" s="15" t="s">
        <v>190</v>
      </c>
      <c r="D98" s="2">
        <f>SUM([1]Наташа!J87:O87)</f>
        <v>130</v>
      </c>
    </row>
    <row r="99" spans="1:4">
      <c r="A99" s="1">
        <v>95</v>
      </c>
      <c r="B99" s="11" t="s">
        <v>191</v>
      </c>
      <c r="C99" s="15" t="s">
        <v>192</v>
      </c>
      <c r="D99" s="2">
        <f>SUM([1]Наташа!J98:O98)</f>
        <v>130</v>
      </c>
    </row>
    <row r="100" spans="1:4">
      <c r="A100" s="1">
        <v>96</v>
      </c>
      <c r="B100" s="11" t="s">
        <v>193</v>
      </c>
      <c r="C100" s="15" t="s">
        <v>194</v>
      </c>
      <c r="D100" s="2">
        <f>SUM([1]Наташа!J114:O114)</f>
        <v>130</v>
      </c>
    </row>
    <row r="101" spans="1:4">
      <c r="A101" s="1">
        <v>97</v>
      </c>
      <c r="B101" s="11" t="s">
        <v>195</v>
      </c>
      <c r="C101" s="15" t="s">
        <v>196</v>
      </c>
      <c r="D101" s="2">
        <f>SUM([1]Наташа!J117:O117)</f>
        <v>130</v>
      </c>
    </row>
    <row r="102" spans="1:4">
      <c r="A102" s="1">
        <v>98</v>
      </c>
      <c r="B102" s="11" t="s">
        <v>197</v>
      </c>
      <c r="C102" s="15" t="s">
        <v>198</v>
      </c>
      <c r="D102" s="2">
        <f>SUM([1]Наташа!J124:O124)</f>
        <v>130</v>
      </c>
    </row>
    <row r="103" spans="1:4">
      <c r="A103" s="1">
        <v>99</v>
      </c>
      <c r="B103" s="11" t="s">
        <v>199</v>
      </c>
      <c r="C103" s="15" t="s">
        <v>200</v>
      </c>
      <c r="D103" s="2">
        <f>SUM([1]Наташа!J134:O134)</f>
        <v>130</v>
      </c>
    </row>
    <row r="104" spans="1:4">
      <c r="A104" s="1">
        <v>100</v>
      </c>
      <c r="B104" s="11" t="s">
        <v>201</v>
      </c>
      <c r="C104" s="15" t="s">
        <v>202</v>
      </c>
      <c r="D104" s="2">
        <f>SUM([1]Наташа!J135:O135)</f>
        <v>130</v>
      </c>
    </row>
    <row r="105" spans="1:4">
      <c r="A105" s="1">
        <v>101</v>
      </c>
      <c r="B105" s="11" t="s">
        <v>203</v>
      </c>
      <c r="C105" s="15" t="s">
        <v>204</v>
      </c>
      <c r="D105" s="2">
        <f>SUM([1]Наташа!J138:O138)</f>
        <v>130</v>
      </c>
    </row>
    <row r="106" spans="1:4">
      <c r="A106" s="1">
        <v>102</v>
      </c>
      <c r="B106" s="11" t="s">
        <v>205</v>
      </c>
      <c r="C106" s="15" t="s">
        <v>206</v>
      </c>
      <c r="D106" s="2">
        <f>SUM([1]Наташа!J139:O139)</f>
        <v>130</v>
      </c>
    </row>
    <row r="107" spans="1:4">
      <c r="A107" s="1">
        <v>103</v>
      </c>
      <c r="B107" s="11" t="s">
        <v>207</v>
      </c>
      <c r="C107" s="15" t="s">
        <v>208</v>
      </c>
      <c r="D107" s="2">
        <f>SUM([1]Наташа!J141:O141)</f>
        <v>130</v>
      </c>
    </row>
    <row r="108" spans="1:4">
      <c r="A108" s="1">
        <v>104</v>
      </c>
      <c r="B108" s="11" t="s">
        <v>209</v>
      </c>
      <c r="C108" s="15" t="s">
        <v>210</v>
      </c>
      <c r="D108" s="2">
        <f>SUM([1]Наташа!J156:O156)</f>
        <v>130</v>
      </c>
    </row>
    <row r="109" spans="1:4">
      <c r="A109" s="1">
        <v>105</v>
      </c>
      <c r="B109" s="11" t="s">
        <v>211</v>
      </c>
      <c r="C109" s="15" t="s">
        <v>212</v>
      </c>
      <c r="D109" s="2">
        <f>SUM([1]Наташа!J174:O174)</f>
        <v>130</v>
      </c>
    </row>
    <row r="110" spans="1:4">
      <c r="A110" s="1">
        <v>106</v>
      </c>
      <c r="B110" s="11" t="s">
        <v>213</v>
      </c>
      <c r="C110" s="15" t="s">
        <v>214</v>
      </c>
      <c r="D110" s="2">
        <f>SUM([1]Наташа!J26:O26)</f>
        <v>125</v>
      </c>
    </row>
    <row r="111" spans="1:4">
      <c r="A111" s="1">
        <v>107</v>
      </c>
      <c r="B111" s="11" t="s">
        <v>215</v>
      </c>
      <c r="C111" s="15" t="s">
        <v>216</v>
      </c>
      <c r="D111" s="2">
        <f>SUM([1]Наташа!J31:O31)</f>
        <v>125</v>
      </c>
    </row>
    <row r="112" spans="1:4">
      <c r="A112" s="1">
        <v>108</v>
      </c>
      <c r="B112" s="11" t="s">
        <v>217</v>
      </c>
      <c r="C112" s="15" t="s">
        <v>218</v>
      </c>
      <c r="D112" s="2">
        <f>SUM([1]Наташа!J35:O35)</f>
        <v>125</v>
      </c>
    </row>
    <row r="113" spans="1:4">
      <c r="A113" s="1">
        <v>109</v>
      </c>
      <c r="B113" s="11" t="s">
        <v>219</v>
      </c>
      <c r="C113" s="15" t="s">
        <v>220</v>
      </c>
      <c r="D113" s="2">
        <f>SUM([1]Наташа!J39:O39)</f>
        <v>125</v>
      </c>
    </row>
    <row r="114" spans="1:4">
      <c r="A114" s="1">
        <v>110</v>
      </c>
      <c r="B114" s="11" t="s">
        <v>221</v>
      </c>
      <c r="C114" s="15" t="s">
        <v>222</v>
      </c>
      <c r="D114" s="2">
        <f>SUM([1]Наташа!J52:O52)</f>
        <v>125</v>
      </c>
    </row>
    <row r="115" spans="1:4">
      <c r="A115" s="1">
        <v>111</v>
      </c>
      <c r="B115" s="11" t="s">
        <v>223</v>
      </c>
      <c r="C115" s="15" t="s">
        <v>224</v>
      </c>
      <c r="D115" s="2">
        <f>SUM([1]Наташа!J73:O73)</f>
        <v>125</v>
      </c>
    </row>
    <row r="116" spans="1:4">
      <c r="A116" s="1">
        <v>112</v>
      </c>
      <c r="B116" s="11" t="s">
        <v>225</v>
      </c>
      <c r="C116" s="15" t="s">
        <v>226</v>
      </c>
      <c r="D116" s="2">
        <f>SUM([1]Наташа!J74:O74)</f>
        <v>125</v>
      </c>
    </row>
    <row r="117" spans="1:4">
      <c r="A117" s="1">
        <v>113</v>
      </c>
      <c r="B117" s="11" t="s">
        <v>227</v>
      </c>
      <c r="C117" s="15" t="s">
        <v>228</v>
      </c>
      <c r="D117" s="2">
        <f>SUM([1]Наташа!J81:O81)</f>
        <v>125</v>
      </c>
    </row>
    <row r="118" spans="1:4">
      <c r="A118" s="1">
        <v>114</v>
      </c>
      <c r="B118" s="11" t="s">
        <v>229</v>
      </c>
      <c r="C118" s="15" t="s">
        <v>230</v>
      </c>
      <c r="D118" s="2">
        <f>SUM([1]Наташа!J85:O85)</f>
        <v>125</v>
      </c>
    </row>
    <row r="119" spans="1:4">
      <c r="A119" s="1">
        <v>115</v>
      </c>
      <c r="B119" s="11" t="s">
        <v>231</v>
      </c>
      <c r="C119" s="15" t="s">
        <v>232</v>
      </c>
      <c r="D119" s="2">
        <f>SUM([1]Наташа!J88:O88)</f>
        <v>125</v>
      </c>
    </row>
    <row r="120" spans="1:4">
      <c r="A120" s="1">
        <v>116</v>
      </c>
      <c r="B120" s="11" t="s">
        <v>233</v>
      </c>
      <c r="C120" s="15" t="s">
        <v>234</v>
      </c>
      <c r="D120" s="2">
        <f>SUM([1]Наташа!J91:O91)</f>
        <v>125</v>
      </c>
    </row>
    <row r="121" spans="1:4">
      <c r="A121" s="1">
        <v>117</v>
      </c>
      <c r="B121" s="11" t="s">
        <v>235</v>
      </c>
      <c r="C121" s="15" t="s">
        <v>236</v>
      </c>
      <c r="D121" s="2">
        <f>SUM([1]Наташа!J103:O103)</f>
        <v>125</v>
      </c>
    </row>
    <row r="122" spans="1:4">
      <c r="A122" s="1">
        <v>118</v>
      </c>
      <c r="B122" s="11" t="s">
        <v>237</v>
      </c>
      <c r="C122" s="15" t="s">
        <v>238</v>
      </c>
      <c r="D122" s="2">
        <f>SUM([1]Наташа!J109:O109)</f>
        <v>125</v>
      </c>
    </row>
    <row r="123" spans="1:4">
      <c r="A123" s="1">
        <v>119</v>
      </c>
      <c r="B123" s="11" t="s">
        <v>239</v>
      </c>
      <c r="C123" s="15" t="s">
        <v>240</v>
      </c>
      <c r="D123" s="2">
        <f>SUM([1]Наташа!J110:O110)</f>
        <v>125</v>
      </c>
    </row>
    <row r="124" spans="1:4">
      <c r="A124" s="1">
        <v>120</v>
      </c>
      <c r="B124" s="11" t="s">
        <v>241</v>
      </c>
      <c r="C124" s="15" t="s">
        <v>242</v>
      </c>
      <c r="D124" s="2">
        <f>SUM([1]Наташа!J112:O112)</f>
        <v>125</v>
      </c>
    </row>
    <row r="125" spans="1:4">
      <c r="A125" s="1">
        <v>121</v>
      </c>
      <c r="B125" s="11" t="s">
        <v>243</v>
      </c>
      <c r="C125" s="15" t="s">
        <v>244</v>
      </c>
      <c r="D125" s="2">
        <f>SUM([1]Наташа!J132:O132)</f>
        <v>125</v>
      </c>
    </row>
    <row r="126" spans="1:4">
      <c r="A126" s="1">
        <v>122</v>
      </c>
      <c r="B126" s="11" t="s">
        <v>245</v>
      </c>
      <c r="C126" s="15" t="s">
        <v>246</v>
      </c>
      <c r="D126" s="2">
        <f>SUM([1]Наташа!J144:O144)</f>
        <v>125</v>
      </c>
    </row>
    <row r="127" spans="1:4">
      <c r="A127" s="1">
        <v>123</v>
      </c>
      <c r="B127" s="11" t="s">
        <v>247</v>
      </c>
      <c r="C127" s="15" t="s">
        <v>248</v>
      </c>
      <c r="D127" s="2">
        <f>SUM([1]Наташа!J160:O160)</f>
        <v>125</v>
      </c>
    </row>
    <row r="128" spans="1:4">
      <c r="A128" s="1">
        <v>124</v>
      </c>
      <c r="B128" s="11" t="s">
        <v>249</v>
      </c>
      <c r="C128" s="15" t="s">
        <v>250</v>
      </c>
      <c r="D128" s="2">
        <f>SUM([1]Наташа!J162:O162)</f>
        <v>125</v>
      </c>
    </row>
    <row r="129" spans="1:4">
      <c r="A129" s="1">
        <v>125</v>
      </c>
      <c r="B129" s="11" t="s">
        <v>251</v>
      </c>
      <c r="C129" s="15" t="s">
        <v>252</v>
      </c>
      <c r="D129" s="2">
        <f>SUM([1]Наташа!J168:O168)</f>
        <v>125</v>
      </c>
    </row>
    <row r="130" spans="1:4">
      <c r="A130" s="1">
        <v>126</v>
      </c>
      <c r="B130" s="11" t="s">
        <v>253</v>
      </c>
      <c r="C130" s="15" t="s">
        <v>254</v>
      </c>
      <c r="D130" s="2">
        <f>SUM([1]Наташа!J172:O172)</f>
        <v>125</v>
      </c>
    </row>
    <row r="131" spans="1:4">
      <c r="A131" s="1">
        <v>127</v>
      </c>
      <c r="B131" s="11" t="s">
        <v>255</v>
      </c>
      <c r="C131" s="15" t="s">
        <v>256</v>
      </c>
      <c r="D131" s="2">
        <f>SUM([1]Наташа!J173:O173)</f>
        <v>125</v>
      </c>
    </row>
    <row r="132" spans="1:4">
      <c r="A132" s="1">
        <v>128</v>
      </c>
      <c r="B132" s="11" t="s">
        <v>257</v>
      </c>
      <c r="C132" s="15" t="s">
        <v>258</v>
      </c>
      <c r="D132" s="2">
        <f>SUM([1]Наташа!J175:O175)</f>
        <v>125</v>
      </c>
    </row>
    <row r="133" spans="1:4">
      <c r="A133" s="1">
        <v>129</v>
      </c>
      <c r="B133" s="11" t="s">
        <v>259</v>
      </c>
      <c r="C133" s="15" t="s">
        <v>260</v>
      </c>
      <c r="D133" s="2">
        <f>SUM([1]Наташа!J27:O27)</f>
        <v>124</v>
      </c>
    </row>
    <row r="134" spans="1:4">
      <c r="A134" s="1">
        <v>130</v>
      </c>
      <c r="B134" s="11" t="s">
        <v>261</v>
      </c>
      <c r="C134" s="15" t="s">
        <v>262</v>
      </c>
      <c r="D134" s="2">
        <f>SUM([1]Наташа!J12:O12)</f>
        <v>120</v>
      </c>
    </row>
    <row r="135" spans="1:4">
      <c r="A135" s="1">
        <v>131</v>
      </c>
      <c r="B135" s="11" t="s">
        <v>263</v>
      </c>
      <c r="C135" s="15" t="s">
        <v>264</v>
      </c>
      <c r="D135" s="2">
        <f>SUM([1]Наташа!J36:O36)</f>
        <v>120</v>
      </c>
    </row>
    <row r="136" spans="1:4">
      <c r="A136" s="1">
        <v>132</v>
      </c>
      <c r="B136" s="11" t="s">
        <v>265</v>
      </c>
      <c r="C136" s="15" t="s">
        <v>266</v>
      </c>
      <c r="D136" s="2">
        <f>SUM([1]Наташа!J38:O38)</f>
        <v>120</v>
      </c>
    </row>
    <row r="137" spans="1:4">
      <c r="A137" s="1">
        <v>133</v>
      </c>
      <c r="B137" s="11" t="s">
        <v>267</v>
      </c>
      <c r="C137" s="15" t="s">
        <v>268</v>
      </c>
      <c r="D137" s="2">
        <f>SUM([1]Наташа!J41:O41)</f>
        <v>120</v>
      </c>
    </row>
    <row r="138" spans="1:4">
      <c r="A138" s="1">
        <v>134</v>
      </c>
      <c r="B138" s="11" t="s">
        <v>269</v>
      </c>
      <c r="C138" s="15" t="s">
        <v>270</v>
      </c>
      <c r="D138" s="2">
        <f>SUM([1]Наташа!J46:O46)</f>
        <v>120</v>
      </c>
    </row>
    <row r="139" spans="1:4">
      <c r="A139" s="1">
        <v>135</v>
      </c>
      <c r="B139" s="11" t="s">
        <v>271</v>
      </c>
      <c r="C139" s="15" t="s">
        <v>272</v>
      </c>
      <c r="D139" s="2">
        <f>SUM([1]Наташа!J50:O50)</f>
        <v>120</v>
      </c>
    </row>
    <row r="140" spans="1:4">
      <c r="A140" s="1">
        <v>136</v>
      </c>
      <c r="B140" s="11" t="s">
        <v>273</v>
      </c>
      <c r="C140" s="15" t="s">
        <v>274</v>
      </c>
      <c r="D140" s="2">
        <f>SUM([1]Наташа!J55:O55)</f>
        <v>120</v>
      </c>
    </row>
    <row r="141" spans="1:4">
      <c r="A141" s="1">
        <v>137</v>
      </c>
      <c r="B141" s="11" t="s">
        <v>275</v>
      </c>
      <c r="C141" s="15" t="s">
        <v>276</v>
      </c>
      <c r="D141" s="2">
        <f>SUM([1]Наташа!J75:O75)</f>
        <v>120</v>
      </c>
    </row>
    <row r="142" spans="1:4">
      <c r="A142" s="1">
        <v>138</v>
      </c>
      <c r="B142" s="11" t="s">
        <v>277</v>
      </c>
      <c r="C142" s="15" t="s">
        <v>278</v>
      </c>
      <c r="D142" s="2">
        <f>SUM([1]Наташа!J111:O111)</f>
        <v>120</v>
      </c>
    </row>
    <row r="143" spans="1:4">
      <c r="A143" s="1">
        <v>139</v>
      </c>
      <c r="B143" s="11" t="s">
        <v>279</v>
      </c>
      <c r="C143" s="15" t="s">
        <v>280</v>
      </c>
      <c r="D143" s="2">
        <f>SUM([1]Наташа!J140:O140)</f>
        <v>120</v>
      </c>
    </row>
    <row r="144" spans="1:4">
      <c r="A144" s="1">
        <v>140</v>
      </c>
      <c r="B144" s="11" t="s">
        <v>281</v>
      </c>
      <c r="C144" s="15" t="s">
        <v>282</v>
      </c>
      <c r="D144" s="2">
        <f>SUM([1]Наташа!J145:O145)</f>
        <v>120</v>
      </c>
    </row>
    <row r="145" spans="1:4">
      <c r="A145" s="1">
        <v>141</v>
      </c>
      <c r="B145" s="11" t="s">
        <v>283</v>
      </c>
      <c r="C145" s="15" t="s">
        <v>284</v>
      </c>
      <c r="D145" s="2">
        <f>SUM([1]Наташа!J146:O146)</f>
        <v>120</v>
      </c>
    </row>
    <row r="146" spans="1:4">
      <c r="A146" s="1">
        <v>142</v>
      </c>
      <c r="B146" s="11" t="s">
        <v>285</v>
      </c>
      <c r="C146" s="15" t="s">
        <v>286</v>
      </c>
      <c r="D146" s="2">
        <f>SUM([1]Наташа!J157:O157)</f>
        <v>120</v>
      </c>
    </row>
    <row r="147" spans="1:4">
      <c r="A147" s="1">
        <v>143</v>
      </c>
      <c r="B147" s="11" t="s">
        <v>287</v>
      </c>
      <c r="C147" s="18" t="s">
        <v>288</v>
      </c>
      <c r="D147" s="2">
        <f>SUM([1]Наташа!J163:O163)</f>
        <v>120</v>
      </c>
    </row>
    <row r="148" spans="1:4">
      <c r="A148" s="1">
        <v>144</v>
      </c>
      <c r="B148" s="11" t="s">
        <v>289</v>
      </c>
      <c r="C148" s="15" t="s">
        <v>290</v>
      </c>
      <c r="D148" s="2">
        <f>SUM([1]Наташа!J7:O7)</f>
        <v>115</v>
      </c>
    </row>
    <row r="149" spans="1:4">
      <c r="A149" s="1">
        <v>145</v>
      </c>
      <c r="B149" s="11" t="s">
        <v>291</v>
      </c>
      <c r="C149" s="15" t="s">
        <v>292</v>
      </c>
      <c r="D149" s="2">
        <f>SUM([1]Наташа!J10:O10)</f>
        <v>115</v>
      </c>
    </row>
    <row r="150" spans="1:4">
      <c r="A150" s="1">
        <v>146</v>
      </c>
      <c r="B150" s="11" t="s">
        <v>293</v>
      </c>
      <c r="C150" s="15" t="s">
        <v>294</v>
      </c>
      <c r="D150" s="2">
        <f>SUM([1]Наташа!J13:O13)</f>
        <v>115</v>
      </c>
    </row>
    <row r="151" spans="1:4">
      <c r="A151" s="1">
        <v>147</v>
      </c>
      <c r="B151" s="11" t="s">
        <v>295</v>
      </c>
      <c r="C151" s="15" t="s">
        <v>296</v>
      </c>
      <c r="D151" s="2">
        <f>SUM([1]Наташа!J16:O16)</f>
        <v>115</v>
      </c>
    </row>
    <row r="152" spans="1:4">
      <c r="A152" s="1">
        <v>148</v>
      </c>
      <c r="B152" s="11" t="s">
        <v>297</v>
      </c>
      <c r="C152" s="15" t="s">
        <v>298</v>
      </c>
      <c r="D152" s="2">
        <f>SUM([1]Наташа!J21:O21)</f>
        <v>115</v>
      </c>
    </row>
    <row r="153" spans="1:4">
      <c r="A153" s="1">
        <v>149</v>
      </c>
      <c r="B153" s="11" t="s">
        <v>299</v>
      </c>
      <c r="C153" s="15" t="s">
        <v>300</v>
      </c>
      <c r="D153" s="2">
        <f>SUM([1]Наташа!J23:O23)</f>
        <v>115</v>
      </c>
    </row>
    <row r="154" spans="1:4">
      <c r="A154" s="1">
        <v>150</v>
      </c>
      <c r="B154" s="11" t="s">
        <v>301</v>
      </c>
      <c r="C154" s="15" t="s">
        <v>302</v>
      </c>
      <c r="D154" s="2">
        <f>SUM([1]Наташа!J33:O33)</f>
        <v>115</v>
      </c>
    </row>
    <row r="155" spans="1:4">
      <c r="A155" s="1">
        <v>151</v>
      </c>
      <c r="B155" s="11" t="s">
        <v>303</v>
      </c>
      <c r="C155" s="15" t="s">
        <v>304</v>
      </c>
      <c r="D155" s="2">
        <f>SUM([1]Наташа!J47:O47)</f>
        <v>115</v>
      </c>
    </row>
    <row r="156" spans="1:4">
      <c r="A156" s="1">
        <v>152</v>
      </c>
      <c r="B156" s="11" t="s">
        <v>305</v>
      </c>
      <c r="C156" s="15" t="s">
        <v>306</v>
      </c>
      <c r="D156" s="2">
        <f>SUM([1]Наташа!J49:O49)</f>
        <v>115</v>
      </c>
    </row>
    <row r="157" spans="1:4">
      <c r="A157" s="1">
        <v>153</v>
      </c>
      <c r="B157" s="11" t="s">
        <v>307</v>
      </c>
      <c r="C157" s="15" t="s">
        <v>308</v>
      </c>
      <c r="D157" s="2">
        <f>SUM([1]Наташа!J57:O57)</f>
        <v>115</v>
      </c>
    </row>
    <row r="158" spans="1:4">
      <c r="A158" s="1">
        <v>154</v>
      </c>
      <c r="B158" s="11" t="s">
        <v>309</v>
      </c>
      <c r="C158" s="15" t="s">
        <v>310</v>
      </c>
      <c r="D158" s="2">
        <f>SUM([1]Наташа!J65:O65)</f>
        <v>115</v>
      </c>
    </row>
    <row r="159" spans="1:4">
      <c r="A159" s="1">
        <v>155</v>
      </c>
      <c r="B159" s="11" t="s">
        <v>311</v>
      </c>
      <c r="C159" s="15" t="s">
        <v>312</v>
      </c>
      <c r="D159" s="2">
        <f>SUM([1]Наташа!J113:O113)</f>
        <v>115</v>
      </c>
    </row>
    <row r="160" spans="1:4">
      <c r="A160" s="1">
        <v>156</v>
      </c>
      <c r="B160" s="11" t="s">
        <v>313</v>
      </c>
      <c r="C160" s="15" t="s">
        <v>314</v>
      </c>
      <c r="D160" s="2">
        <f>SUM([1]Наташа!J148:O148)</f>
        <v>115</v>
      </c>
    </row>
    <row r="161" spans="1:4">
      <c r="A161" s="1">
        <v>157</v>
      </c>
      <c r="B161" s="11" t="s">
        <v>315</v>
      </c>
      <c r="C161" s="15" t="s">
        <v>316</v>
      </c>
      <c r="D161" s="2">
        <f>SUM([1]Наташа!J151:O151)</f>
        <v>115</v>
      </c>
    </row>
    <row r="162" spans="1:4">
      <c r="A162" s="1">
        <v>158</v>
      </c>
      <c r="B162" s="11" t="s">
        <v>317</v>
      </c>
      <c r="C162" s="15" t="s">
        <v>318</v>
      </c>
      <c r="D162" s="2">
        <f>SUM([1]Наташа!J153:O153)</f>
        <v>115</v>
      </c>
    </row>
    <row r="163" spans="1:4">
      <c r="A163" s="1">
        <v>159</v>
      </c>
      <c r="B163" s="11" t="s">
        <v>319</v>
      </c>
      <c r="C163" s="15" t="s">
        <v>320</v>
      </c>
      <c r="D163" s="2">
        <f>SUM([1]Наташа!J176:O176)</f>
        <v>115</v>
      </c>
    </row>
    <row r="164" spans="1:4">
      <c r="A164" s="1">
        <v>160</v>
      </c>
      <c r="B164" s="11" t="s">
        <v>321</v>
      </c>
      <c r="C164" s="15" t="s">
        <v>322</v>
      </c>
      <c r="D164" s="2">
        <f>SUM([1]Наташа!J19:O19)</f>
        <v>110</v>
      </c>
    </row>
    <row r="165" spans="1:4">
      <c r="A165" s="1">
        <v>161</v>
      </c>
      <c r="B165" s="11" t="s">
        <v>323</v>
      </c>
      <c r="C165" s="15" t="s">
        <v>324</v>
      </c>
      <c r="D165" s="2">
        <f>SUM([1]Наташа!J166:O166)</f>
        <v>110</v>
      </c>
    </row>
    <row r="166" spans="1:4">
      <c r="A166" s="1">
        <v>162</v>
      </c>
      <c r="B166" s="11" t="s">
        <v>325</v>
      </c>
      <c r="C166" s="15" t="s">
        <v>326</v>
      </c>
      <c r="D166" s="2">
        <f>SUM([1]Наташа!J177:O177)</f>
        <v>110</v>
      </c>
    </row>
    <row r="167" spans="1:4">
      <c r="A167" s="1">
        <v>163</v>
      </c>
      <c r="B167" s="11" t="s">
        <v>327</v>
      </c>
      <c r="C167" s="15" t="s">
        <v>328</v>
      </c>
      <c r="D167" s="2">
        <f>SUM([1]Наташа!J25:O25)</f>
        <v>105</v>
      </c>
    </row>
    <row r="168" spans="1:4">
      <c r="A168" s="1">
        <v>164</v>
      </c>
      <c r="B168" s="11" t="s">
        <v>329</v>
      </c>
      <c r="C168" s="15" t="s">
        <v>330</v>
      </c>
      <c r="D168" s="2">
        <f>SUM([1]Наташа!J42:O42)</f>
        <v>105</v>
      </c>
    </row>
    <row r="169" spans="1:4">
      <c r="A169" s="1">
        <v>165</v>
      </c>
      <c r="B169" s="11" t="s">
        <v>331</v>
      </c>
      <c r="C169" s="15" t="s">
        <v>332</v>
      </c>
      <c r="D169" s="2">
        <f>SUM([1]Наташа!J64:O64)</f>
        <v>105</v>
      </c>
    </row>
    <row r="170" spans="1:4">
      <c r="A170" s="1">
        <v>166</v>
      </c>
      <c r="B170" s="11" t="s">
        <v>333</v>
      </c>
      <c r="C170" s="15" t="s">
        <v>334</v>
      </c>
      <c r="D170" s="2">
        <f>SUM([1]Наташа!J76:O76)</f>
        <v>105</v>
      </c>
    </row>
    <row r="171" spans="1:4">
      <c r="A171" s="1">
        <v>167</v>
      </c>
      <c r="B171" s="11" t="s">
        <v>335</v>
      </c>
      <c r="C171" s="15" t="s">
        <v>336</v>
      </c>
      <c r="D171" s="2">
        <f>SUM([1]Наташа!J131:O131)</f>
        <v>95</v>
      </c>
    </row>
    <row r="172" spans="1:4">
      <c r="A172" s="1">
        <v>168</v>
      </c>
      <c r="B172" s="11" t="s">
        <v>337</v>
      </c>
      <c r="C172" s="15" t="s">
        <v>338</v>
      </c>
      <c r="D172" s="2">
        <f>SUM([1]Наташа!J155:O155)</f>
        <v>95</v>
      </c>
    </row>
    <row r="173" spans="1:4" s="9" customFormat="1">
      <c r="A173" s="7"/>
      <c r="B173" s="11"/>
      <c r="C173" s="15"/>
      <c r="D173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2023-09-21T11:26:54Z</dcterms:modified>
</cp:coreProperties>
</file>